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2"/>
  <workbookPr filterPrivacy="1" codeName="ThisWorkbook"/>
  <xr:revisionPtr revIDLastSave="0" documentId="8_{C304483D-D3FD-8240-BB29-5781C73AEA12}" xr6:coauthVersionLast="47" xr6:coauthVersionMax="47" xr10:uidLastSave="{00000000-0000-0000-0000-000000000000}"/>
  <bookViews>
    <workbookView xWindow="860" yWindow="740" windowWidth="28540" windowHeight="8560" firstSheet="53" activeTab="5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39" i="67" l="1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<sst xmlns="http://schemas.openxmlformats.org/spreadsheetml/2006/main" count="9176" uniqueCount="375">
  <si>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</si>
  <si>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</si>
  <si>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</si>
  <si>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</si>
  <si>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</si>
  <si>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</si>
  <si>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</si>
  <si>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</si>
  <si>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</si>
  <si>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</si>
  <si>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</si>
  <si>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</si>
  <si>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</si>
  <si>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</si>
  <si>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</si>
  <si>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</si>
  <si>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</si>
  <si>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</si>
  <si>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</si>
  <si>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</si>
  <si>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</si>
  <si>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</si>
  <si>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</si>
  <si>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</si>
  <si>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</si>
  <si>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</si>
  <si>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</si>
  <si>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</si>
  <si>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</si>
  <si>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</si>
  <si>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</si>
  <si>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</si>
  <si>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</si>
  <si>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</si>
  <si>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</si>
  <si>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</si>
  <si>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</si>
  <si>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</si>
  <si>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</si>
  <si>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</si>
  <si>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</si>
  <si>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</si>
  <si>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</si>
  <si>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</si>
  <si>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</si>
  <si>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</si>
  <si>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</si>
  <si>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</si>
  <si>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</si>
  <si>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</si>
  <si>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</si>
  <si>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</si>
  <si>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</si>
  <si>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</si>
  <si>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</si>
  <si>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</si>
  <si>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</si>
  <si>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</si>
  <si>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</si>
  <si>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</si>
  <si>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</si>
  <si>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</si>
  <si>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</si>
  <si>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</si>
  <si>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</si>
  <si>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</si>
  <si>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</si>
  <si>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</si>
  <si>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</si>
  <si>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</si>
  <si>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</si>
  <si>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</si>
  <si>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</si>
  <si>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</si>
  <si>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</si>
  <si>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</si>
  <si>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</si>
  <si>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</si>
  <si>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</si>
  <si>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</si>
  <si>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</si>
  <si>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</si>
  <si>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</si>
  <si>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</si>
  <si>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</si>
  <si>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</si>
  <si>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</si>
  <si>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</si>
  <si>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</si>
  <si>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</si>
  <si>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</si>
  <si>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</si>
  <si>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</si>
  <si>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</si>
  <si>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</si>
  <si>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</si>
  <si>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</si>
  <si>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</si>
  <si>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</si>
  <si>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</si>
  <si>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</si>
  <si>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</si>
  <si>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</si>
  <si>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</si>
  <si>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</si>
  <si>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</si>
  <si>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</si>
  <si>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</si>
  <si>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</si>
  <si>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</si>
  <si>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</si>
  <si>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</si>
  <si>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</si>
  <si>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</si>
  <si>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</si>
  <si>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</si>
  <si>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</si>
  <si>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</si>
  <si>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</si>
  <si>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</si>
  <si>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</si>
  <si>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</si>
  <si>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</si>
  <si>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</si>
  <si>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</si>
  <si>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</si>
  <si>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</si>
  <si>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</si>
  <si>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</si>
  <si>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</si>
  <si>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</si>
  <si>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</si>
  <si>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</si>
  <si>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</si>
  <si>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</si>
  <si>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</si>
  <si>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</si>
  <si>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</si>
  <si>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</si>
  <si>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</si>
  <si>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</si>
  <si>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</si>
  <si>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</si>
  <si>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</si>
  <si>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</si>
  <si>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</si>
  <si>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</si>
  <si>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</si>
  <si>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</si>
  <si>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</si>
  <si>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</si>
  <si>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</si>
  <si>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</si>
  <si>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</si>
  <si>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</si>
  <si>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</si>
  <si>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</si>
  <si>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</si>
  <si>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</si>
  <si>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</si>
  <si>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</si>
  <si>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</si>
  <si>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</si>
  <si>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</si>
  <si>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</si>
  <si>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</si>
  <si>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</si>
  <si>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</si>
  <si>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</si>
  <si>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</si>
  <si>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</si>
  <si>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</si>
  <si>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</si>
  <si>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</si>
  <si>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</si>
  <si>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</si>
  <si>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</si>
  <si>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</si>
  <si>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</si>
  <si>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</si>
  <si>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</si>
  <si>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</si>
  <si>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</si>
  <si>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</si>
  <si>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</si>
  <si>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</si>
  <si>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</si>
  <si>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</si>
  <si>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</si>
  <si>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</si>
  <si>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</si>
  <si>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</si>
  <si>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</si>
  <si>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</si>
  <si>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</si>
  <si>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</si>
  <si>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</si>
  <si>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</si>
  <si>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</si>
  <si>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</si>
  <si>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</si>
  <si>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</si>
  <si>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</si>
  <si>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</si>
  <si>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</si>
  <si>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</si>
  <si>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</si>
  <si>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</si>
  <si>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</si>
  <si>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</si>
  <si>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</si>
  <si>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</si>
  <si>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</si>
  <si>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</si>
  <si>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</si>
  <si>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</si>
  <si>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</si>
  <si>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</si>
  <si>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</si>
  <si>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</si>
  <si>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</si>
  <si>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</si>
  <si>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</si>
  <si>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</si>
  <si>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</si>
  <si>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</si>
  <si>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</si>
  <si>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</si>
  <si>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</si>
  <si>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</si>
  <si>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</si>
  <si>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</si>
  <si>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</si>
  <si>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</si>
  <si>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</si>
  <si>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</si>
  <si>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</si>
  <si>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</si>
  <si>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</si>
  <si>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</si>
  <si>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</si>
  <si>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</si>
  <si>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</si>
  <si>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</si>
  <si>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</si>
  <si>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</si>
  <si>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</si>
  <si>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</si>
  <si>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</si>
  <si>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</si>
  <si>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</si>
  <si>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</si>
  <si>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</si>
  <si>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</si>
  <si>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</si>
  <si>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</si>
  <si>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</si>
  <si>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</si>
  <si>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</si>
  <si>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</si>
  <si>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</si>
  <si>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</si>
  <si>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</si>
  <si>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</si>
  <si>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</si>
  <si>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</si>
  <si>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</si>
  <si>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</si>
  <si>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</si>
  <si>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</si>
  <si>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</si>
  <si>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</si>
  <si>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</si>
  <si>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</si>
  <si>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</si>
  <si>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</si>
  <si>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</si>
  <si>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</si>
  <si>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</si>
  <si>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</si>
  <si>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</si>
  <si>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</si>
  <si>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</si>
  <si>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</si>
  <si>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</si>
  <si>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</si>
  <si>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</si>
  <si>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</si>
  <si>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</si>
  <si>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</si>
  <si>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</si>
  <si>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</si>
  <si>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</si>
  <si>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</si>
  <si>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</si>
  <si>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</si>
  <si>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</si>
  <si>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</si>
  <si>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</si>
  <si>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</si>
  <si>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</si>
  <si>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</si>
  <si>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</si>
  <si>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</si>
  <si>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</si>
  <si>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</si>
  <si>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</si>
  <si>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</si>
  <si>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</si>
  <si>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</si>
  <si>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</si>
  <si>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</si>
  <si>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</si>
  <si>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</si>
  <si>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</si>
  <si>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</si>
  <si>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</si>
  <si>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</si>
  <si>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</si>
  <si>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</si>
  <si>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</si>
  <si>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</si>
  <si>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</si>
  <si>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</si>
  <si>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</si>
  <si>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</si>
  <si>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</si>
  <si>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</si>
  <si>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</si>
  <si>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</si>
  <si>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</si>
  <si>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</si>
  <si>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</si>
  <si>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</si>
  <si>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</si>
  <si>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</si>
  <si>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</si>
  <si>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</si>
  <si>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</si>
  <si>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</si>
  <si>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</si>
  <si>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</si>
  <si>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</si>
  <si>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</si>
  <si>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</si>
  <si>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</si>
  <si>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</si>
  <si>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</si>
  <si>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</si>
  <si>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</si>
  <si>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</si>
  <si>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</si>
  <si>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</si>
  <si>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</si>
  <si>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</si>
  <si>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</si>
  <si>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</si>
  <si>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</si>
  <si>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</si>
  <si>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</si>
  <si>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</si>
  <si>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</si>
  <si>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</si>
  <si>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</si>
  <si>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</si>
  <si>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</si>
  <si>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</si>
  <si>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</si>
  <si>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</si>
  <si>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</si>
  <si>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</si>
  <si>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</si>
  <si>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</si>
  <si>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</si>
  <si>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April 04,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</si>
</sst>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6" t="s">
        <v>16</v>
      </c>
      <c r="B1" s="119" t="s">
        <v>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290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292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299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46.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314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2.7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316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318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102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6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328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137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341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6" t="s">
        <v>16</v>
      </c>
      <c r="B1" s="119" t="s">
        <v>342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664062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344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346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348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169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356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358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359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201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3" t="s">
        <v>16</v>
      </c>
      <c r="B1" s="119" t="s">
        <v>366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3" t="s">
        <v>16</v>
      </c>
      <c r="B1" s="119" t="s">
        <v>367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3" t="s">
        <v>16</v>
      </c>
      <c r="B1" s="119" t="s">
        <v>368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3" t="s">
        <v>16</v>
      </c>
      <c r="B1" s="119" t="s">
        <v>369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3" t="s">
        <v>16</v>
      </c>
      <c r="B1" s="119" t="s">
        <v>370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50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50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50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50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50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50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371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X50"/>
  <sheetViews>
    <sheetView zoomScaleNormal="10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K40" sqref="K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98.6267</v>
      </c>
      <c r="S8" s="98">
        <v>5889.8662878599998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85.045109999999994</v>
      </c>
      <c r="S9" s="98">
        <v>4688.3976343860004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102.20981999999999</v>
      </c>
      <c r="S10" s="98">
        <v>5502.906557757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99.313109999999995</v>
      </c>
      <c r="S11" s="98">
        <v>5486.5618524739994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102.32589</v>
      </c>
      <c r="S12" s="98">
        <v>5525.7405503889995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101.14129</v>
      </c>
      <c r="S13" s="98">
        <v>5312.5664185900005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100.71939999999999</v>
      </c>
      <c r="S14" s="98">
        <v>5411.4326115000003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88.594390000000004</v>
      </c>
      <c r="S15" s="98">
        <v>4138.5427952830005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77.767049999999998</v>
      </c>
      <c r="S16" s="98">
        <v>3081.4328616289999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103.16424000000001</v>
      </c>
      <c r="S17" s="98">
        <v>5165.5176104150005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95.202520000000007</v>
      </c>
      <c r="S18" s="98">
        <v>4374.0278163069997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94.228980000000007</v>
      </c>
      <c r="S19" s="98">
        <v>4145.2895258010003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89.132379999999998</v>
      </c>
      <c r="S20" s="98">
        <v>3664.5176828900003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61.654539999999997</v>
      </c>
      <c r="S21" s="98">
        <v>2413.545989493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80.867649999999998</v>
      </c>
      <c r="S22" s="98">
        <v>3284.1686392330002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69.7209</v>
      </c>
      <c r="S23" s="98">
        <v>2209.5605028119999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95.110609999999994</v>
      </c>
      <c r="S24" s="98">
        <v>3559.136636664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84.74297</v>
      </c>
      <c r="S25" s="98">
        <v>3237.008928792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81.271969999999996</v>
      </c>
      <c r="S26" s="98">
        <v>3133.0012318080003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80.640950000000004</v>
      </c>
      <c r="S27" s="98">
        <v>3474.6154609480004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78.426969999999997</v>
      </c>
      <c r="S28" s="98">
        <v>3440.5978686559997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72.913250000000005</v>
      </c>
      <c r="S29" s="98">
        <v>2903.525007963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61.914639999999999</v>
      </c>
      <c r="S30" s="98">
        <v>2386.9000053029999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77.126300000000001</v>
      </c>
      <c r="S31" s="98">
        <v>3485.888799717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75.590549999999993</v>
      </c>
      <c r="S32" s="98">
        <v>3616.7592547269996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71.557670000000002</v>
      </c>
      <c r="S33" s="98">
        <v>3500.3993348280001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75.877840000000006</v>
      </c>
      <c r="S34" s="98">
        <v>3733.8638872800002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80.086650000000006</v>
      </c>
      <c r="S35" s="98">
        <v>4541.4964430780001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78.347589999999997</v>
      </c>
      <c r="S36" s="98">
        <v>4604.0613472240002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64.871669999999995</v>
      </c>
      <c r="S37" s="98">
        <v>3659.0188185540001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72.477620000000002</v>
      </c>
      <c r="S38" s="98">
        <v>4086.3529909929998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2600.6712200000002</v>
      </c>
      <c r="S39" s="99">
        <f t="shared" si="0"/>
        <v>123656.70135335402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X22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0" sqref="B1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50" s="1" customFormat="1" ht="13" x14ac:dyDescent="0.15">
      <c r="A1" s="143" t="s">
        <v>16</v>
      </c>
      <c r="B1" s="119" t="s">
        <v>374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50" s="1" customFormat="1" ht="13" x14ac:dyDescent="0.15">
      <c r="A2" s="143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50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50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50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50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50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98" t="s">
        <v>43</v>
      </c>
      <c r="U8" s="89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97" t="s">
        <v>43</v>
      </c>
      <c r="AM8" s="89" t="s">
        <v>43</v>
      </c>
      <c r="AN8" s="89" t="s">
        <v>43</v>
      </c>
      <c r="AO8" s="98" t="s">
        <v>43</v>
      </c>
      <c r="AP8" s="89" t="s">
        <v>43</v>
      </c>
      <c r="AQ8" s="98" t="s">
        <v>43</v>
      </c>
    </row>
    <row r="9" spans="1:50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50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50" s="1" customFormat="1" ht="15" customHeight="1" x14ac:dyDescent="0.15">
      <c r="A11" s="101"/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7"/>
      <c r="AM11" s="106"/>
      <c r="AN11" s="106"/>
      <c r="AO11" s="105"/>
      <c r="AP11" s="106"/>
      <c r="AQ11" s="105"/>
    </row>
    <row r="12" spans="1:50" s="26" customFormat="1" x14ac:dyDescent="0.2">
      <c r="A12" s="102" t="s">
        <v>19</v>
      </c>
      <c r="C12" s="27"/>
      <c r="P12" s="28"/>
      <c r="Q12" s="1"/>
      <c r="R12" s="1"/>
      <c r="S12" s="30"/>
      <c r="T12" s="1"/>
      <c r="U12" s="30"/>
      <c r="V12" s="30"/>
      <c r="W12" s="3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x14ac:dyDescent="0.2">
      <c r="A13" s="103" t="s">
        <v>20</v>
      </c>
      <c r="B13" s="26" t="s">
        <v>204</v>
      </c>
      <c r="C13" s="27"/>
      <c r="R13" s="1"/>
      <c r="S13" s="30"/>
      <c r="T13" s="30"/>
      <c r="U13" s="30"/>
      <c r="V13" s="30"/>
      <c r="W13" s="30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x14ac:dyDescent="0.2">
      <c r="A14" s="103" t="s">
        <v>21</v>
      </c>
      <c r="B14" s="26" t="s">
        <v>29</v>
      </c>
      <c r="C14" s="27"/>
      <c r="Q14" s="1"/>
      <c r="R14" s="1"/>
      <c r="S14" s="30"/>
      <c r="T14" s="30"/>
      <c r="U14" s="30"/>
      <c r="V14" s="30"/>
      <c r="W14" s="3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x14ac:dyDescent="0.2">
      <c r="A15" s="103" t="s">
        <v>22</v>
      </c>
      <c r="B15" s="26" t="s">
        <v>30</v>
      </c>
      <c r="C15" s="27"/>
      <c r="Q15" s="1"/>
      <c r="R15" s="1"/>
      <c r="S15" s="30"/>
      <c r="T15" s="30"/>
      <c r="U15" s="30"/>
      <c r="V15" s="30"/>
      <c r="W15" s="30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" x14ac:dyDescent="0.15">
      <c r="A16" s="103" t="s">
        <v>23</v>
      </c>
      <c r="B16" s="26" t="s">
        <v>18</v>
      </c>
      <c r="C16" s="27"/>
      <c r="Q16" s="1"/>
      <c r="R16" s="1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33" s="26" customFormat="1" ht="14" x14ac:dyDescent="0.15">
      <c r="A17" s="103" t="s">
        <v>24</v>
      </c>
      <c r="B17" s="26" t="s">
        <v>32</v>
      </c>
      <c r="C17" s="27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</row>
    <row r="18" spans="1:33" s="26" customFormat="1" ht="14" x14ac:dyDescent="0.15">
      <c r="A18" s="103" t="s">
        <v>25</v>
      </c>
      <c r="B18" s="26" t="s">
        <v>39</v>
      </c>
      <c r="C18" s="27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</row>
    <row r="19" spans="1:33" s="26" customFormat="1" ht="14" x14ac:dyDescent="0.15">
      <c r="A19" s="103" t="s">
        <v>27</v>
      </c>
      <c r="B19" s="26" t="s">
        <v>47</v>
      </c>
      <c r="C19" s="27"/>
      <c r="U19" s="1"/>
    </row>
    <row r="20" spans="1:33" s="26" customFormat="1" ht="14" x14ac:dyDescent="0.15">
      <c r="A20" s="103" t="s">
        <v>38</v>
      </c>
      <c r="B20" s="26" t="s">
        <v>17</v>
      </c>
      <c r="C20" s="27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x14ac:dyDescent="0.2">
      <c r="A21" s="103" t="s">
        <v>46</v>
      </c>
      <c r="B21" s="26" t="s">
        <v>205</v>
      </c>
    </row>
    <row r="22" spans="1:33" x14ac:dyDescent="0.2">
      <c r="A22" s="103" t="s">
        <v>203</v>
      </c>
      <c r="B22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6" t="s">
        <v>16</v>
      </c>
      <c r="B1" s="119" t="s">
        <v>240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6" t="s">
        <v>16</v>
      </c>
      <c r="B1" s="119" t="s">
        <v>286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6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6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6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6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6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288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2025-04-04T05:53:33Z</dcterms:modified>
</cp:coreProperties>
</file>