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402"/>
  <workbookPr filterPrivacy="1" codeName="ThisWorkbook"/>
  <xr:revisionPtr revIDLastSave="0" documentId="13_ncr:1_{78E1F23A-CCB8-1449-95E4-AB95B187B0F1}" xr6:coauthVersionLast="47" xr6:coauthVersionMax="47" xr10:uidLastSave="{00000000-0000-0000-0000-000000000000}"/>
  <bookViews>
    <workbookView xWindow="860" yWindow="740" windowWidth="20380" windowHeight="15020" firstSheet="53" activeTab="58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Q39" i="67" l="1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<sst xmlns="http://schemas.openxmlformats.org/spreadsheetml/2006/main" count="9182" uniqueCount="375">
  <si>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</si>
  <si>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</si>
  <si>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</si>
  <si>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</si>
  <si>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</si>
  <si>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</si>
  <si>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</si>
  <si>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</si>
  <si>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</si>
  <si>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</si>
  <si>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</si>
  <si>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</si>
  <si>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</si>
  <si>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</si>
  <si>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</si>
  <si>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</si>
  <si>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</si>
  <si>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</si>
  <si>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</si>
  <si>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</si>
  <si>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</si>
  <si>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</si>
  <si>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</si>
  <si>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</si>
  <si>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</si>
  <si>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</si>
  <si>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</si>
  <si>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</si>
  <si>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</si>
  <si>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</si>
  <si>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</si>
  <si>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</si>
  <si>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</si>
  <si>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</si>
  <si>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</si>
  <si>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</si>
  <si>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</si>
  <si>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</si>
  <si>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</si>
  <si>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</si>
  <si>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</si>
  <si>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</si>
  <si>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</si>
  <si>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</si>
  <si>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</si>
  <si>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</si>
  <si>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</si>
  <si>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</si>
  <si>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</si>
  <si>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</si>
  <si>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</si>
  <si>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</si>
  <si>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</si>
  <si>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</si>
  <si>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</si>
  <si>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</si>
  <si>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</si>
  <si>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</si>
  <si>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</si>
  <si>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</si>
  <si>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</si>
  <si>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</si>
  <si>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</si>
  <si>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</si>
  <si>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</si>
  <si>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</si>
  <si>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</si>
  <si>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</si>
  <si>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</si>
  <si>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</si>
  <si>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</si>
  <si>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</si>
  <si>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</si>
  <si>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</si>
  <si>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</si>
  <si>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</si>
  <si>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</si>
  <si>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</si>
  <si>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</si>
  <si>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</si>
  <si>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</si>
  <si>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</si>
  <si>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</si>
  <si>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</si>
  <si>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</si>
  <si>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</si>
  <si>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</si>
  <si>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</si>
  <si>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</si>
  <si>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</si>
  <si>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</si>
  <si>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</si>
  <si>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</si>
  <si>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</si>
  <si>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</si>
  <si>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</si>
  <si>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</si>
  <si>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</si>
  <si>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</si>
  <si>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</si>
  <si>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</si>
  <si>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</si>
  <si>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</si>
  <si>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</si>
  <si>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</si>
  <si>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</si>
  <si>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</si>
  <si>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</si>
  <si>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</si>
  <si>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</si>
  <si>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</si>
  <si>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</si>
  <si>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</si>
  <si>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</si>
  <si>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</si>
  <si>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</si>
  <si>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</si>
  <si>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</si>
  <si>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</si>
  <si>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</si>
  <si>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</si>
  <si>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</si>
  <si>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</si>
  <si>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</si>
  <si>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</si>
  <si>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</si>
  <si>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</si>
  <si>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</si>
  <si>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</si>
  <si>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</si>
  <si>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</si>
  <si>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</si>
  <si>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</si>
  <si>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</si>
  <si>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</si>
  <si>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</si>
  <si>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</si>
  <si>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</si>
  <si>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</si>
  <si>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</si>
  <si>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</si>
  <si>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</si>
  <si>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</si>
  <si>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</si>
  <si>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</si>
  <si>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</si>
  <si>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</si>
  <si>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</si>
  <si>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</si>
  <si>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</si>
  <si>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</si>
  <si>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</si>
  <si>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</si>
  <si>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</si>
  <si>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</si>
  <si>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</si>
  <si>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</si>
  <si>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</si>
  <si>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</si>
  <si>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</si>
  <si>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</si>
  <si>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</si>
  <si>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</si>
  <si>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</si>
  <si>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</si>
  <si>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</si>
  <si>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</si>
  <si>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</si>
  <si>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</si>
  <si>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</si>
  <si>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</si>
  <si>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</si>
  <si>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</si>
  <si>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</si>
  <si>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</si>
  <si>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</si>
  <si>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</si>
  <si>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</si>
  <si>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</si>
  <si>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</si>
  <si>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</si>
  <si>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</si>
  <si>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</si>
  <si>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</si>
  <si>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</si>
  <si>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</si>
  <si>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</si>
  <si>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</si>
  <si>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</si>
  <si>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</si>
  <si>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</si>
  <si>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</si>
  <si>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</si>
  <si>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</si>
  <si>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</si>
  <si>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</si>
  <si>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</si>
  <si>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</si>
  <si>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</si>
  <si>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</si>
  <si>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</si>
  <si>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</si>
  <si>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</si>
  <si>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</si>
  <si>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</si>
  <si>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</si>
  <si>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</si>
  <si>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</si>
  <si>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</si>
  <si>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</si>
  <si>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</si>
  <si>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</si>
  <si>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</si>
  <si>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</si>
  <si>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</si>
  <si>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</si>
  <si>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</si>
  <si>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</si>
  <si>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</si>
  <si>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</si>
  <si>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</si>
  <si>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</si>
  <si>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</si>
  <si>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</si>
  <si>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</si>
  <si>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</si>
  <si>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</si>
  <si>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</si>
  <si>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</si>
  <si>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</si>
  <si>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</si>
  <si>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</si>
  <si>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</si>
  <si>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</si>
  <si>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</si>
  <si>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</si>
  <si>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</si>
  <si>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</si>
  <si>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</si>
  <si>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</si>
  <si>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</si>
  <si>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</si>
  <si>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</si>
  <si>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</si>
  <si>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</si>
  <si>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</si>
  <si>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</si>
  <si>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</si>
  <si>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</si>
  <si>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</si>
  <si>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</si>
  <si>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</si>
  <si>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</si>
  <si>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</si>
  <si>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</si>
  <si>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</si>
  <si>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</si>
  <si>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</si>
  <si>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</si>
  <si>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</si>
  <si>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</si>
  <si>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</si>
  <si>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</si>
  <si>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</si>
  <si>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</si>
  <si>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</si>
  <si>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</si>
  <si>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</si>
  <si>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</si>
  <si>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</si>
  <si>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</si>
  <si>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</si>
  <si>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</si>
  <si>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</si>
  <si>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</si>
  <si>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</si>
  <si>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</si>
  <si>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</si>
  <si>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</si>
  <si>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</si>
  <si>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</si>
  <si>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</si>
  <si>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</si>
  <si>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</si>
  <si>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</si>
  <si>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</si>
  <si>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</si>
  <si>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</si>
  <si>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</si>
  <si>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</si>
  <si>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</si>
  <si>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</si>
  <si>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</si>
  <si>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</si>
  <si>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</si>
  <si>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</si>
  <si>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</si>
  <si>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</si>
  <si>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</si>
  <si>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</si>
  <si>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</si>
  <si>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</si>
  <si>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</si>
  <si>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</si>
  <si>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</si>
  <si>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</si>
  <si>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</si>
  <si>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</si>
  <si>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</si>
  <si>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</si>
  <si>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</si>
  <si>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</si>
  <si>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</si>
  <si>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</si>
  <si>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</si>
  <si>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</si>
  <si>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</si>
  <si>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</si>
  <si>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</si>
  <si>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</si>
  <si>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</si>
  <si>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</si>
  <si>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</si>
  <si>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</si>
  <si>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</si>
  <si>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</si>
  <si>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</si>
  <si>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</si>
  <si>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</si>
  <si>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</si>
  <si>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</si>
  <si>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</si>
  <si>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</si>
  <si>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</si>
  <si>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</si>
  <si>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</si>
  <si>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</si>
  <si>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</si>
  <si>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</si>
  <si>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</si>
  <si>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</si>
  <si>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</si>
  <si>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</si>
  <si>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</si>
  <si>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</si>
  <si>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</si>
  <si>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</si>
  <si>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</si>
  <si>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</si>
  <si>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</si>
  <si>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</si>
  <si>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</si>
  <si>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</si>
  <si>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</si>
  <si>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</si>
  <si>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</si>
  <si>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</si>
  <si>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</si>
  <si>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</si>
  <si>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</si>
  <si>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</si>
  <si>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</si>
  <si>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</si>
  <si>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</si>
  <si>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</si>
  <si>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</si>
  <si>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</si>
  <si>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</si>
  <si>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</si>
  <si>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</si>
  <si>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</si>
  <si>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</si>
  <si>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</si>
  <si>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</si>
  <si>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April 07,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</si>
</sst>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 * #,##0.00_ ;_ * \-#,##0.00_ ;_ * &quot;-&quot;??_ ;_ @_ "/>
    <numFmt numFmtId="165" formatCode="_(&quot;$&quot;* #,##0.00_);_(&quot;$&quot;* \(#,##0.00\);_(&quot;$&quot;* &quot;-&quot;??_);_(@_)"/>
    <numFmt numFmtId="166" formatCode="[$-809]dd\ mmmm\ yyyy;@"/>
    <numFmt numFmtId="167" formatCode="mmmm\ dd\,\ yyyy"/>
    <numFmt numFmtId="168" formatCode="0.0000"/>
    <numFmt numFmtId="169" formatCode="0.000"/>
    <numFmt numFmtId="170" formatCode="[$-24009]mmmm\ dd\,\ yyyy;@"/>
    <numFmt numFmtId="171" formatCode="0.000000000"/>
    <numFmt numFmtId="172" formatCode="0.000000%"/>
    <numFmt numFmtId="173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16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3" fillId="0" borderId="0"/>
    <xf numFmtId="164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5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</cellStyleXfs>
  <cellXfs count="14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6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6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7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7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8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7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9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8" fontId="3" fillId="0" borderId="0" xfId="0" applyNumberFormat="1" applyFont="1" applyAlignment="1">
      <alignment horizontal="center" vertical="center"/>
    </xf>
    <xf numFmtId="167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8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8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8" fontId="5" fillId="0" borderId="1" xfId="0" applyNumberFormat="1" applyFont="1" applyBorder="1" applyAlignment="1">
      <alignment horizontal="center" vertical="center"/>
    </xf>
    <xf numFmtId="171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7" fontId="47" fillId="0" borderId="1" xfId="0" applyNumberFormat="1" applyFont="1" applyBorder="1" applyAlignment="1">
      <alignment horizontal="left" vertical="top" wrapText="1"/>
    </xf>
    <xf numFmtId="167" fontId="47" fillId="0" borderId="1" xfId="0" applyNumberFormat="1" applyFont="1" applyBorder="1" applyAlignment="1">
      <alignment horizontal="left" vertical="center" wrapText="1"/>
    </xf>
    <xf numFmtId="167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7" fontId="3" fillId="0" borderId="1" xfId="0" applyNumberFormat="1" applyFont="1" applyBorder="1" applyAlignment="1">
      <alignment horizontal="left" vertical="center" wrapText="1"/>
    </xf>
    <xf numFmtId="167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2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7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8" fontId="3" fillId="0" borderId="5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7" fontId="48" fillId="0" borderId="1" xfId="0" applyNumberFormat="1" applyFont="1" applyBorder="1" applyAlignment="1">
      <alignment horizontal="left" vertical="center" wrapText="1"/>
    </xf>
    <xf numFmtId="167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8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8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8" fontId="1" fillId="0" borderId="1" xfId="0" applyNumberFormat="1" applyFont="1" applyBorder="1" applyAlignment="1">
      <alignment horizontal="right" vertical="center"/>
    </xf>
    <xf numFmtId="173" fontId="1" fillId="0" borderId="1" xfId="0" applyNumberFormat="1" applyFont="1" applyBorder="1" applyAlignment="1">
      <alignment horizontal="right" vertical="center"/>
    </xf>
    <xf numFmtId="164" fontId="15" fillId="0" borderId="1" xfId="58550" applyFont="1" applyFill="1" applyBorder="1"/>
    <xf numFmtId="168" fontId="1" fillId="0" borderId="1" xfId="0" applyNumberFormat="1" applyFont="1" applyBorder="1"/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baseColWidth="10" defaultColWidth="8.5" defaultRowHeight="13" x14ac:dyDescent="0.15"/>
  <cols>
    <col min="1" max="1" width="15.5" style="1" customWidth="1"/>
    <col min="2" max="2" width="8.5" style="1"/>
    <col min="3" max="3" width="10.5" style="1" bestFit="1" customWidth="1"/>
    <col min="4" max="4" width="8.5" style="1"/>
    <col min="5" max="5" width="14.5" style="1" bestFit="1" customWidth="1"/>
    <col min="6" max="7" width="8.5" style="1"/>
    <col min="8" max="8" width="10.5" style="1" bestFit="1" customWidth="1"/>
    <col min="9" max="9" width="11.5" style="1" bestFit="1" customWidth="1"/>
    <col min="10" max="10" width="9.5" style="1" bestFit="1" customWidth="1"/>
    <col min="11" max="11" width="11.5" style="1" bestFit="1" customWidth="1"/>
    <col min="12" max="12" width="9.5" style="1" bestFit="1" customWidth="1"/>
    <col min="13" max="13" width="11.5" style="1" bestFit="1" customWidth="1"/>
    <col min="14" max="14" width="8.5" style="1"/>
    <col min="15" max="15" width="10.5" style="1" bestFit="1" customWidth="1"/>
    <col min="16" max="16" width="8.5" style="1"/>
    <col min="17" max="17" width="9.5" style="1" bestFit="1" customWidth="1"/>
    <col min="18" max="19" width="9.5" style="1" customWidth="1"/>
    <col min="20" max="20" width="7.5" style="1" bestFit="1" customWidth="1"/>
    <col min="21" max="21" width="11.5" style="1" bestFit="1" customWidth="1"/>
    <col min="22" max="22" width="9.5" style="1" bestFit="1" customWidth="1"/>
    <col min="23" max="23" width="11.5" style="1" bestFit="1" customWidth="1"/>
    <col min="24" max="24" width="8.5" style="1"/>
    <col min="25" max="25" width="10.5" style="1" bestFit="1" customWidth="1"/>
    <col min="26" max="16384" width="8.5" style="1"/>
  </cols>
  <sheetData>
    <row r="1" spans="1:25" x14ac:dyDescent="0.15">
      <c r="A1" s="115" t="s">
        <v>16</v>
      </c>
      <c r="B1" s="118" t="s">
        <v>69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</row>
    <row r="2" spans="1:25" x14ac:dyDescent="0.15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</row>
    <row r="3" spans="1:25" ht="15" customHeight="1" x14ac:dyDescent="0.1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 t="s">
        <v>15</v>
      </c>
      <c r="W3" s="116"/>
      <c r="X3" s="116"/>
      <c r="Y3" s="116"/>
    </row>
    <row r="4" spans="1:25" ht="15" customHeight="1" x14ac:dyDescent="0.15">
      <c r="A4" s="115"/>
      <c r="B4" s="116" t="s">
        <v>0</v>
      </c>
      <c r="C4" s="116"/>
      <c r="D4" s="116"/>
      <c r="E4" s="116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32.25" customHeight="1" x14ac:dyDescent="0.15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20" t="s">
        <v>37</v>
      </c>
      <c r="Q5" s="120"/>
      <c r="R5" s="120" t="s">
        <v>45</v>
      </c>
      <c r="S5" s="120"/>
      <c r="T5" s="115" t="s">
        <v>9</v>
      </c>
      <c r="U5" s="115"/>
      <c r="V5" s="115" t="s">
        <v>10</v>
      </c>
      <c r="W5" s="115"/>
      <c r="X5" s="115" t="s">
        <v>11</v>
      </c>
      <c r="Y5" s="115"/>
    </row>
    <row r="6" spans="1:25" ht="14" x14ac:dyDescent="0.15">
      <c r="A6" s="11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4" x14ac:dyDescent="0.15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ht="14" x14ac:dyDescent="0.15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ht="14" x14ac:dyDescent="0.15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ht="14" x14ac:dyDescent="0.15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ht="14" x14ac:dyDescent="0.15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ht="14" x14ac:dyDescent="0.15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ht="14" x14ac:dyDescent="0.15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ht="14" x14ac:dyDescent="0.15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ht="14" x14ac:dyDescent="0.15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ht="14" x14ac:dyDescent="0.15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ht="14" x14ac:dyDescent="0.15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ht="14" x14ac:dyDescent="0.15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ht="14" x14ac:dyDescent="0.15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ht="14" x14ac:dyDescent="0.15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ht="14" x14ac:dyDescent="0.15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ht="14" x14ac:dyDescent="0.15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ht="14" x14ac:dyDescent="0.15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ht="14" x14ac:dyDescent="0.15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ht="14" x14ac:dyDescent="0.15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ht="14" x14ac:dyDescent="0.15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ht="14" x14ac:dyDescent="0.15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ht="14" x14ac:dyDescent="0.15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ht="14" x14ac:dyDescent="0.15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ht="14" x14ac:dyDescent="0.15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ht="14" x14ac:dyDescent="0.15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ht="14" x14ac:dyDescent="0.15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ht="14" x14ac:dyDescent="0.15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ht="14" x14ac:dyDescent="0.15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ht="14" x14ac:dyDescent="0.15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ht="14" x14ac:dyDescent="0.15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ht="14" x14ac:dyDescent="0.15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15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15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15">
      <c r="A40" s="3" t="s">
        <v>20</v>
      </c>
      <c r="B40" s="1" t="s">
        <v>31</v>
      </c>
      <c r="C40" s="2"/>
    </row>
    <row r="41" spans="1:25" x14ac:dyDescent="0.15">
      <c r="A41" s="3" t="s">
        <v>21</v>
      </c>
      <c r="B41" s="1" t="s">
        <v>29</v>
      </c>
    </row>
    <row r="42" spans="1:25" x14ac:dyDescent="0.15">
      <c r="A42" s="3" t="s">
        <v>22</v>
      </c>
      <c r="B42" s="1" t="s">
        <v>30</v>
      </c>
    </row>
    <row r="43" spans="1:25" x14ac:dyDescent="0.15">
      <c r="A43" s="3" t="s">
        <v>23</v>
      </c>
      <c r="B43" s="1" t="s">
        <v>18</v>
      </c>
    </row>
    <row r="44" spans="1:25" x14ac:dyDescent="0.1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15">
      <c r="A45" s="3" t="s">
        <v>25</v>
      </c>
      <c r="B45" s="4" t="s">
        <v>39</v>
      </c>
    </row>
    <row r="46" spans="1:25" x14ac:dyDescent="0.15">
      <c r="A46" s="3" t="s">
        <v>27</v>
      </c>
      <c r="B46" s="1" t="s">
        <v>47</v>
      </c>
    </row>
    <row r="47" spans="1:25" x14ac:dyDescent="0.15">
      <c r="A47" s="3" t="s">
        <v>38</v>
      </c>
      <c r="B47" s="1" t="s">
        <v>17</v>
      </c>
    </row>
    <row r="48" spans="1:25" x14ac:dyDescent="0.15">
      <c r="A48" s="3" t="s">
        <v>46</v>
      </c>
      <c r="B48" s="1" t="s">
        <v>28</v>
      </c>
    </row>
  </sheetData>
  <mergeCells count="19"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  <mergeCell ref="B2:Y2"/>
    <mergeCell ref="B1:Y1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baseColWidth="10" defaultColWidth="8.5" defaultRowHeight="13" x14ac:dyDescent="0.15"/>
  <cols>
    <col min="1" max="1" width="18.5" style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0" width="9.5" style="1" customWidth="1"/>
    <col min="21" max="21" width="11.5" style="1" bestFit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5" t="s">
        <v>16</v>
      </c>
      <c r="B1" s="118" t="s">
        <v>290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</row>
    <row r="2" spans="1:31" x14ac:dyDescent="0.15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31" ht="15" customHeight="1" x14ac:dyDescent="0.15">
      <c r="A3" s="115"/>
      <c r="B3" s="125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7"/>
      <c r="AB3" s="116" t="s">
        <v>15</v>
      </c>
      <c r="AC3" s="116"/>
      <c r="AD3" s="116"/>
      <c r="AE3" s="116"/>
    </row>
    <row r="4" spans="1:31" ht="15" customHeight="1" x14ac:dyDescent="0.15">
      <c r="A4" s="115"/>
      <c r="B4" s="121" t="s">
        <v>0</v>
      </c>
      <c r="C4" s="122"/>
      <c r="D4" s="122"/>
      <c r="E4" s="122"/>
      <c r="F4" s="128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30"/>
      <c r="V4" s="121" t="s">
        <v>206</v>
      </c>
      <c r="W4" s="122"/>
      <c r="X4" s="122"/>
      <c r="Y4" s="122"/>
      <c r="Z4" s="122"/>
      <c r="AA4" s="131"/>
      <c r="AB4" s="128" t="s">
        <v>1</v>
      </c>
      <c r="AC4" s="129"/>
      <c r="AD4" s="129"/>
      <c r="AE4" s="130"/>
    </row>
    <row r="5" spans="1:31" ht="54" customHeight="1" x14ac:dyDescent="0.15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20" t="s">
        <v>37</v>
      </c>
      <c r="Q5" s="120"/>
      <c r="R5" s="120" t="s">
        <v>45</v>
      </c>
      <c r="S5" s="120"/>
      <c r="T5" s="115" t="s">
        <v>9</v>
      </c>
      <c r="U5" s="115"/>
      <c r="V5" s="123" t="s">
        <v>207</v>
      </c>
      <c r="W5" s="124"/>
      <c r="X5" s="123" t="s">
        <v>208</v>
      </c>
      <c r="Y5" s="124"/>
      <c r="Z5" s="123" t="s">
        <v>209</v>
      </c>
      <c r="AA5" s="124"/>
      <c r="AB5" s="115" t="s">
        <v>10</v>
      </c>
      <c r="AC5" s="115"/>
      <c r="AD5" s="115" t="s">
        <v>11</v>
      </c>
      <c r="AE5" s="115"/>
    </row>
    <row r="6" spans="1:31" ht="14" x14ac:dyDescent="0.15">
      <c r="A6" s="11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15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15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15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15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15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15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15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15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15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15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15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15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15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15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15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15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15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15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15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15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15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15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15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15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15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15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15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15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15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15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15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15">
      <c r="A49" s="25" t="s">
        <v>46</v>
      </c>
      <c r="B49" s="26" t="s">
        <v>205</v>
      </c>
      <c r="C49" s="27"/>
      <c r="U49" s="1"/>
    </row>
    <row r="50" spans="1:31" s="26" customFormat="1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15">
      <c r="U51" s="14"/>
      <c r="V51" s="14"/>
      <c r="W51" s="14"/>
      <c r="X51" s="14"/>
      <c r="Y51" s="14"/>
      <c r="Z51" s="14"/>
      <c r="AA51" s="14"/>
    </row>
    <row r="52" spans="1:31" x14ac:dyDescent="0.15">
      <c r="U52" s="14"/>
      <c r="V52" s="14"/>
      <c r="W52" s="14"/>
      <c r="X52" s="14"/>
      <c r="Y52" s="14"/>
      <c r="Z52" s="14"/>
      <c r="AA52" s="14"/>
    </row>
    <row r="53" spans="1:31" x14ac:dyDescent="0.1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1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15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15">
      <c r="V56" s="14"/>
      <c r="W56" s="14"/>
      <c r="X56" s="14"/>
      <c r="Y56" s="14"/>
      <c r="Z56" s="14"/>
      <c r="AA56" s="14"/>
    </row>
    <row r="57" spans="1:31" x14ac:dyDescent="0.15">
      <c r="V57" s="14"/>
      <c r="W57" s="14"/>
      <c r="X57" s="14"/>
      <c r="Y57" s="14"/>
      <c r="Z57" s="14"/>
      <c r="AA57" s="14"/>
    </row>
    <row r="58" spans="1:31" x14ac:dyDescent="0.15">
      <c r="V58" s="14"/>
      <c r="W58" s="14"/>
      <c r="X58" s="14"/>
      <c r="Y58" s="14"/>
      <c r="Z58" s="14"/>
      <c r="AA58" s="14"/>
    </row>
    <row r="59" spans="1:31" x14ac:dyDescent="0.15">
      <c r="V59" s="14"/>
      <c r="W59" s="14"/>
      <c r="X59" s="14"/>
      <c r="Y59" s="14"/>
      <c r="Z59" s="14"/>
      <c r="AA59" s="14"/>
    </row>
    <row r="60" spans="1:31" x14ac:dyDescent="0.15">
      <c r="V60" s="14"/>
      <c r="W60" s="14"/>
      <c r="X60" s="14"/>
      <c r="Y60" s="14"/>
      <c r="Z60" s="14"/>
      <c r="AA60" s="14"/>
    </row>
    <row r="61" spans="1:31" x14ac:dyDescent="0.15">
      <c r="V61" s="14"/>
      <c r="W61" s="14"/>
      <c r="X61" s="14"/>
      <c r="Y61" s="14"/>
      <c r="Z61" s="14"/>
      <c r="AA61" s="14"/>
    </row>
    <row r="62" spans="1:31" x14ac:dyDescent="0.15">
      <c r="V62" s="14"/>
      <c r="W62" s="14"/>
      <c r="X62" s="14"/>
      <c r="Y62" s="14"/>
      <c r="Z62" s="14"/>
      <c r="AA62" s="14"/>
    </row>
    <row r="63" spans="1:31" x14ac:dyDescent="0.15">
      <c r="V63" s="14"/>
      <c r="W63" s="14"/>
      <c r="X63" s="14"/>
      <c r="Y63" s="14"/>
      <c r="Z63" s="14"/>
      <c r="AA63" s="14"/>
    </row>
    <row r="64" spans="1:31" x14ac:dyDescent="0.15">
      <c r="V64" s="14"/>
      <c r="W64" s="14"/>
      <c r="X64" s="14"/>
      <c r="Y64" s="14"/>
      <c r="Z64" s="14"/>
      <c r="AA64" s="14"/>
    </row>
    <row r="65" spans="22:27" x14ac:dyDescent="0.15">
      <c r="V65" s="14"/>
      <c r="W65" s="14"/>
      <c r="X65" s="14"/>
      <c r="Y65" s="14"/>
      <c r="Z65" s="14"/>
      <c r="AA65" s="14"/>
    </row>
    <row r="66" spans="22:27" x14ac:dyDescent="0.15">
      <c r="V66" s="14"/>
      <c r="W66" s="14"/>
      <c r="X66" s="14"/>
      <c r="Y66" s="14"/>
      <c r="Z66" s="14"/>
      <c r="AA66" s="14"/>
    </row>
    <row r="67" spans="22:27" x14ac:dyDescent="0.15">
      <c r="V67" s="14"/>
      <c r="W67" s="14"/>
      <c r="X67" s="14"/>
      <c r="Y67" s="14"/>
      <c r="Z67" s="14"/>
      <c r="AA67" s="14"/>
    </row>
    <row r="68" spans="22:27" x14ac:dyDescent="0.15">
      <c r="V68" s="14"/>
      <c r="W68" s="14"/>
      <c r="X68" s="14"/>
      <c r="Y68" s="14"/>
      <c r="Z68" s="14"/>
      <c r="AA68" s="14"/>
    </row>
    <row r="69" spans="22:27" x14ac:dyDescent="0.15">
      <c r="V69" s="1"/>
      <c r="W69" s="1"/>
      <c r="X69" s="1"/>
      <c r="Y69" s="1"/>
      <c r="Z69" s="1"/>
      <c r="AA69" s="1"/>
    </row>
    <row r="70" spans="22:27" x14ac:dyDescent="0.15">
      <c r="V70" s="1"/>
      <c r="W70" s="1"/>
      <c r="X70" s="1"/>
      <c r="Y70" s="1"/>
      <c r="Z70" s="1"/>
      <c r="AA70" s="1"/>
    </row>
    <row r="71" spans="22:27" x14ac:dyDescent="0.15">
      <c r="V71" s="1"/>
      <c r="W71" s="1"/>
      <c r="X71" s="1"/>
      <c r="Y71" s="1"/>
      <c r="Z71" s="1"/>
      <c r="AA71" s="1"/>
    </row>
    <row r="72" spans="22:27" x14ac:dyDescent="0.15">
      <c r="V72" s="1"/>
      <c r="W72" s="1"/>
      <c r="X72" s="1"/>
      <c r="Y72" s="1"/>
      <c r="Z72" s="1"/>
      <c r="AA72" s="1"/>
    </row>
    <row r="73" spans="22:27" x14ac:dyDescent="0.15">
      <c r="V73" s="1"/>
      <c r="W73" s="1"/>
      <c r="X73" s="1"/>
      <c r="Y73" s="1"/>
      <c r="Z73" s="1"/>
      <c r="AA73" s="1"/>
    </row>
    <row r="74" spans="22:27" x14ac:dyDescent="0.15">
      <c r="V74" s="1"/>
      <c r="W74" s="1"/>
      <c r="X74" s="1"/>
      <c r="Y74" s="1"/>
      <c r="Z74" s="1"/>
      <c r="AA74" s="1"/>
    </row>
    <row r="75" spans="22:27" x14ac:dyDescent="0.15">
      <c r="V75" s="1"/>
      <c r="W75" s="1"/>
      <c r="X75" s="1"/>
      <c r="Y75" s="1"/>
      <c r="Z75" s="1"/>
      <c r="AA75" s="1"/>
    </row>
    <row r="76" spans="22:27" x14ac:dyDescent="0.15">
      <c r="V76" s="1"/>
      <c r="W76" s="1"/>
      <c r="X76" s="1"/>
      <c r="Y76" s="1"/>
      <c r="Z76" s="1"/>
      <c r="AA76" s="1"/>
    </row>
    <row r="77" spans="22:27" x14ac:dyDescent="0.15">
      <c r="V77" s="1"/>
      <c r="W77" s="1"/>
      <c r="X77" s="1"/>
      <c r="Y77" s="1"/>
      <c r="Z77" s="1"/>
      <c r="AA77" s="1"/>
    </row>
    <row r="78" spans="22:27" x14ac:dyDescent="0.15">
      <c r="V78" s="1"/>
      <c r="W78" s="1"/>
      <c r="X78" s="1"/>
      <c r="Y78" s="1"/>
      <c r="Z78" s="1"/>
      <c r="AA78" s="1"/>
    </row>
    <row r="79" spans="22:27" x14ac:dyDescent="0.15">
      <c r="V79" s="1"/>
      <c r="W79" s="1"/>
      <c r="X79" s="1"/>
      <c r="Y79" s="1"/>
      <c r="Z79" s="1"/>
      <c r="AA79" s="1"/>
    </row>
    <row r="80" spans="22:27" x14ac:dyDescent="0.15">
      <c r="V80" s="1"/>
      <c r="W80" s="1"/>
      <c r="X80" s="1"/>
      <c r="Y80" s="1"/>
      <c r="Z80" s="1"/>
      <c r="AA80" s="1"/>
    </row>
    <row r="81" s="1" customFormat="1" x14ac:dyDescent="0.15"/>
    <row r="82" s="1" customFormat="1" x14ac:dyDescent="0.1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baseColWidth="10" defaultColWidth="8.5" defaultRowHeight="13" x14ac:dyDescent="0.15"/>
  <cols>
    <col min="1" max="1" width="18.5" style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bestFit="1" customWidth="1"/>
    <col min="20" max="20" width="9.5" style="1" customWidth="1"/>
    <col min="21" max="21" width="11.5" style="1" bestFit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5" t="s">
        <v>16</v>
      </c>
      <c r="B1" s="118" t="s">
        <v>292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</row>
    <row r="2" spans="1:31" x14ac:dyDescent="0.15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31" ht="15" customHeight="1" x14ac:dyDescent="0.15">
      <c r="A3" s="115"/>
      <c r="B3" s="125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7"/>
      <c r="AB3" s="116" t="s">
        <v>15</v>
      </c>
      <c r="AC3" s="116"/>
      <c r="AD3" s="116"/>
      <c r="AE3" s="116"/>
    </row>
    <row r="4" spans="1:31" ht="15" customHeight="1" x14ac:dyDescent="0.15">
      <c r="A4" s="115"/>
      <c r="B4" s="121" t="s">
        <v>0</v>
      </c>
      <c r="C4" s="122"/>
      <c r="D4" s="122"/>
      <c r="E4" s="122"/>
      <c r="F4" s="128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30"/>
      <c r="V4" s="121" t="s">
        <v>206</v>
      </c>
      <c r="W4" s="122"/>
      <c r="X4" s="122"/>
      <c r="Y4" s="122"/>
      <c r="Z4" s="122"/>
      <c r="AA4" s="131"/>
      <c r="AB4" s="128" t="s">
        <v>1</v>
      </c>
      <c r="AC4" s="129"/>
      <c r="AD4" s="129"/>
      <c r="AE4" s="130"/>
    </row>
    <row r="5" spans="1:31" ht="54" customHeight="1" x14ac:dyDescent="0.15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20" t="s">
        <v>37</v>
      </c>
      <c r="Q5" s="120"/>
      <c r="R5" s="120" t="s">
        <v>45</v>
      </c>
      <c r="S5" s="120"/>
      <c r="T5" s="115" t="s">
        <v>9</v>
      </c>
      <c r="U5" s="115"/>
      <c r="V5" s="123" t="s">
        <v>207</v>
      </c>
      <c r="W5" s="124"/>
      <c r="X5" s="123" t="s">
        <v>208</v>
      </c>
      <c r="Y5" s="124"/>
      <c r="Z5" s="123" t="s">
        <v>209</v>
      </c>
      <c r="AA5" s="124"/>
      <c r="AB5" s="115" t="s">
        <v>10</v>
      </c>
      <c r="AC5" s="115"/>
      <c r="AD5" s="115" t="s">
        <v>11</v>
      </c>
      <c r="AE5" s="115"/>
    </row>
    <row r="6" spans="1:31" ht="14" x14ac:dyDescent="0.15">
      <c r="A6" s="11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15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15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15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15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15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15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15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15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15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15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15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15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15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15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15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15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15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15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15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15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15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15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15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15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15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15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15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15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15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15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1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15">
      <c r="A48" s="25" t="s">
        <v>46</v>
      </c>
      <c r="B48" s="26" t="s">
        <v>205</v>
      </c>
      <c r="C48" s="27"/>
      <c r="U48" s="1"/>
    </row>
    <row r="49" spans="1:27" s="26" customFormat="1" x14ac:dyDescent="0.1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15">
      <c r="U50" s="14"/>
      <c r="V50" s="14"/>
      <c r="W50" s="14"/>
      <c r="X50" s="14"/>
      <c r="Y50" s="14"/>
      <c r="Z50" s="14"/>
      <c r="AA50" s="14"/>
    </row>
    <row r="51" spans="1:27" x14ac:dyDescent="0.15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8.5" bestFit="1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0.5" bestFit="1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5" t="s">
        <v>16</v>
      </c>
      <c r="B1" s="118" t="s">
        <v>299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</row>
    <row r="2" spans="1:37" s="1" customFormat="1" ht="13" x14ac:dyDescent="0.15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</row>
    <row r="3" spans="1:37" s="1" customFormat="1" ht="15" customHeight="1" x14ac:dyDescent="0.1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 t="s">
        <v>15</v>
      </c>
      <c r="AC3" s="116"/>
      <c r="AD3" s="116"/>
      <c r="AE3" s="116"/>
      <c r="AF3" s="116" t="s">
        <v>294</v>
      </c>
      <c r="AG3" s="116"/>
      <c r="AH3" s="116"/>
      <c r="AI3" s="116"/>
      <c r="AJ3" s="116"/>
      <c r="AK3" s="116"/>
    </row>
    <row r="4" spans="1:37" s="1" customFormat="1" ht="15" customHeight="1" x14ac:dyDescent="0.1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19" t="s">
        <v>1</v>
      </c>
      <c r="AC4" s="119"/>
      <c r="AD4" s="119"/>
      <c r="AE4" s="119"/>
      <c r="AF4" s="119" t="s">
        <v>295</v>
      </c>
      <c r="AG4" s="119"/>
      <c r="AH4" s="119"/>
      <c r="AI4" s="119"/>
      <c r="AJ4" s="119"/>
      <c r="AK4" s="119"/>
    </row>
    <row r="5" spans="1:37" s="1" customFormat="1" ht="54" customHeight="1" x14ac:dyDescent="0.15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20" t="s">
        <v>37</v>
      </c>
      <c r="Q5" s="120"/>
      <c r="R5" s="120" t="s">
        <v>45</v>
      </c>
      <c r="S5" s="120"/>
      <c r="T5" s="115" t="s">
        <v>9</v>
      </c>
      <c r="U5" s="115"/>
      <c r="V5" s="132" t="s">
        <v>207</v>
      </c>
      <c r="W5" s="132"/>
      <c r="X5" s="132" t="s">
        <v>208</v>
      </c>
      <c r="Y5" s="132"/>
      <c r="Z5" s="132" t="s">
        <v>209</v>
      </c>
      <c r="AA5" s="132"/>
      <c r="AB5" s="115" t="s">
        <v>10</v>
      </c>
      <c r="AC5" s="115"/>
      <c r="AD5" s="115" t="s">
        <v>11</v>
      </c>
      <c r="AE5" s="115"/>
      <c r="AF5" s="115" t="s">
        <v>296</v>
      </c>
      <c r="AG5" s="115"/>
      <c r="AH5" s="115" t="s">
        <v>297</v>
      </c>
      <c r="AI5" s="115"/>
      <c r="AJ5" s="115" t="s">
        <v>298</v>
      </c>
      <c r="AK5" s="115"/>
    </row>
    <row r="6" spans="1:37" s="1" customFormat="1" ht="14" x14ac:dyDescent="0.15">
      <c r="A6" s="11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15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15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15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15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15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15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15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3" x14ac:dyDescent="0.15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15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15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15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15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15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15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15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15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15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15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15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15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15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15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15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15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15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15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15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15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15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15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15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15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1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3" x14ac:dyDescent="0.15">
      <c r="A49" s="25" t="s">
        <v>46</v>
      </c>
      <c r="B49" s="26" t="s">
        <v>205</v>
      </c>
      <c r="C49" s="27"/>
      <c r="U49" s="1"/>
    </row>
    <row r="50" spans="1:27" s="26" customFormat="1" ht="13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8.5" bestFit="1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bestFit="1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5" t="s">
        <v>16</v>
      </c>
      <c r="B1" s="118" t="s">
        <v>301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</row>
    <row r="2" spans="1:37" s="1" customFormat="1" ht="13" x14ac:dyDescent="0.15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</row>
    <row r="3" spans="1:37" s="1" customFormat="1" ht="15" customHeight="1" x14ac:dyDescent="0.1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 t="s">
        <v>15</v>
      </c>
      <c r="AC3" s="116"/>
      <c r="AD3" s="116"/>
      <c r="AE3" s="116"/>
      <c r="AF3" s="116" t="s">
        <v>294</v>
      </c>
      <c r="AG3" s="116"/>
      <c r="AH3" s="116"/>
      <c r="AI3" s="116"/>
      <c r="AJ3" s="116"/>
      <c r="AK3" s="116"/>
    </row>
    <row r="4" spans="1:37" s="1" customFormat="1" ht="15" customHeight="1" x14ac:dyDescent="0.1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19" t="s">
        <v>1</v>
      </c>
      <c r="AC4" s="119"/>
      <c r="AD4" s="119"/>
      <c r="AE4" s="119"/>
      <c r="AF4" s="119" t="s">
        <v>295</v>
      </c>
      <c r="AG4" s="119"/>
      <c r="AH4" s="119"/>
      <c r="AI4" s="119"/>
      <c r="AJ4" s="119"/>
      <c r="AK4" s="119"/>
    </row>
    <row r="5" spans="1:37" s="1" customFormat="1" ht="54" customHeight="1" x14ac:dyDescent="0.15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20" t="s">
        <v>37</v>
      </c>
      <c r="Q5" s="120"/>
      <c r="R5" s="120" t="s">
        <v>45</v>
      </c>
      <c r="S5" s="120"/>
      <c r="T5" s="115" t="s">
        <v>9</v>
      </c>
      <c r="U5" s="115"/>
      <c r="V5" s="132" t="s">
        <v>207</v>
      </c>
      <c r="W5" s="132"/>
      <c r="X5" s="132" t="s">
        <v>208</v>
      </c>
      <c r="Y5" s="132"/>
      <c r="Z5" s="132" t="s">
        <v>209</v>
      </c>
      <c r="AA5" s="132"/>
      <c r="AB5" s="115" t="s">
        <v>10</v>
      </c>
      <c r="AC5" s="115"/>
      <c r="AD5" s="115" t="s">
        <v>11</v>
      </c>
      <c r="AE5" s="115"/>
      <c r="AF5" s="115" t="s">
        <v>296</v>
      </c>
      <c r="AG5" s="115"/>
      <c r="AH5" s="115" t="s">
        <v>297</v>
      </c>
      <c r="AI5" s="115"/>
      <c r="AJ5" s="115" t="s">
        <v>298</v>
      </c>
      <c r="AK5" s="115"/>
    </row>
    <row r="6" spans="1:37" s="1" customFormat="1" ht="14" x14ac:dyDescent="0.15">
      <c r="A6" s="11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15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15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15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15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15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15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15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15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15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15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15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15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15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15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15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15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15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15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15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15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15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15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15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15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15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15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15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15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15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15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15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15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1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3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46</v>
      </c>
      <c r="B48" s="26" t="s">
        <v>205</v>
      </c>
      <c r="C48" s="27"/>
      <c r="U48" s="1"/>
    </row>
    <row r="49" spans="1:27" s="26" customFormat="1" ht="13" x14ac:dyDescent="0.1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5" t="s">
        <v>16</v>
      </c>
      <c r="B1" s="118" t="s">
        <v>306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</row>
    <row r="2" spans="1:37" s="1" customFormat="1" ht="13" x14ac:dyDescent="0.15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</row>
    <row r="3" spans="1:37" s="1" customFormat="1" ht="13" x14ac:dyDescent="0.1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 t="s">
        <v>15</v>
      </c>
      <c r="AC3" s="116"/>
      <c r="AD3" s="116"/>
      <c r="AE3" s="116"/>
      <c r="AF3" s="116" t="s">
        <v>294</v>
      </c>
      <c r="AG3" s="116"/>
      <c r="AH3" s="116"/>
      <c r="AI3" s="116"/>
      <c r="AJ3" s="116"/>
      <c r="AK3" s="116"/>
    </row>
    <row r="4" spans="1:37" s="1" customFormat="1" ht="13" x14ac:dyDescent="0.1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19" t="s">
        <v>1</v>
      </c>
      <c r="AC4" s="119"/>
      <c r="AD4" s="119"/>
      <c r="AE4" s="119"/>
      <c r="AF4" s="119" t="s">
        <v>295</v>
      </c>
      <c r="AG4" s="119"/>
      <c r="AH4" s="119"/>
      <c r="AI4" s="119"/>
      <c r="AJ4" s="119"/>
      <c r="AK4" s="119"/>
    </row>
    <row r="5" spans="1:37" s="1" customFormat="1" ht="13" x14ac:dyDescent="0.15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20" t="s">
        <v>37</v>
      </c>
      <c r="Q5" s="120"/>
      <c r="R5" s="120" t="s">
        <v>45</v>
      </c>
      <c r="S5" s="120"/>
      <c r="T5" s="115" t="s">
        <v>9</v>
      </c>
      <c r="U5" s="115"/>
      <c r="V5" s="132" t="s">
        <v>207</v>
      </c>
      <c r="W5" s="132"/>
      <c r="X5" s="132" t="s">
        <v>208</v>
      </c>
      <c r="Y5" s="132"/>
      <c r="Z5" s="132" t="s">
        <v>209</v>
      </c>
      <c r="AA5" s="132"/>
      <c r="AB5" s="115" t="s">
        <v>10</v>
      </c>
      <c r="AC5" s="115"/>
      <c r="AD5" s="115" t="s">
        <v>11</v>
      </c>
      <c r="AE5" s="115"/>
      <c r="AF5" s="115" t="s">
        <v>296</v>
      </c>
      <c r="AG5" s="115"/>
      <c r="AH5" s="115" t="s">
        <v>297</v>
      </c>
      <c r="AI5" s="115"/>
      <c r="AJ5" s="115" t="s">
        <v>298</v>
      </c>
      <c r="AK5" s="115"/>
    </row>
    <row r="6" spans="1:37" s="1" customFormat="1" ht="14" x14ac:dyDescent="0.15">
      <c r="A6" s="11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3" x14ac:dyDescent="0.15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3" x14ac:dyDescent="0.15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3" x14ac:dyDescent="0.15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3" x14ac:dyDescent="0.15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3" x14ac:dyDescent="0.15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3" x14ac:dyDescent="0.15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3" x14ac:dyDescent="0.15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3" x14ac:dyDescent="0.15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3" x14ac:dyDescent="0.15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3" x14ac:dyDescent="0.15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3" x14ac:dyDescent="0.15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3" x14ac:dyDescent="0.15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3" x14ac:dyDescent="0.15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3" x14ac:dyDescent="0.15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3" x14ac:dyDescent="0.15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3" x14ac:dyDescent="0.15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3" x14ac:dyDescent="0.15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3" x14ac:dyDescent="0.15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3" x14ac:dyDescent="0.15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3" x14ac:dyDescent="0.15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3" x14ac:dyDescent="0.15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3" x14ac:dyDescent="0.15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3" x14ac:dyDescent="0.15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3" x14ac:dyDescent="0.15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3" x14ac:dyDescent="0.15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3" x14ac:dyDescent="0.15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3" x14ac:dyDescent="0.15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3" x14ac:dyDescent="0.15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3" x14ac:dyDescent="0.15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3" x14ac:dyDescent="0.15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3" x14ac:dyDescent="0.15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4" x14ac:dyDescent="0.15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4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4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15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38</v>
      </c>
      <c r="B48" s="26" t="s">
        <v>17</v>
      </c>
      <c r="C48" s="27"/>
      <c r="U48" s="1"/>
    </row>
    <row r="49" spans="1:27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5" t="s">
        <v>16</v>
      </c>
      <c r="B1" s="118" t="s">
        <v>305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</row>
    <row r="2" spans="1:37" s="1" customFormat="1" ht="13" x14ac:dyDescent="0.15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</row>
    <row r="3" spans="1:37" s="1" customFormat="1" ht="13" x14ac:dyDescent="0.1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 t="s">
        <v>15</v>
      </c>
      <c r="AC3" s="116"/>
      <c r="AD3" s="116"/>
      <c r="AE3" s="116"/>
      <c r="AF3" s="116" t="s">
        <v>294</v>
      </c>
      <c r="AG3" s="116"/>
      <c r="AH3" s="116"/>
      <c r="AI3" s="116"/>
      <c r="AJ3" s="116"/>
      <c r="AK3" s="116"/>
    </row>
    <row r="4" spans="1:37" s="1" customFormat="1" ht="13" x14ac:dyDescent="0.1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19" t="s">
        <v>1</v>
      </c>
      <c r="AC4" s="119"/>
      <c r="AD4" s="119"/>
      <c r="AE4" s="119"/>
      <c r="AF4" s="119" t="s">
        <v>295</v>
      </c>
      <c r="AG4" s="119"/>
      <c r="AH4" s="119"/>
      <c r="AI4" s="119"/>
      <c r="AJ4" s="119"/>
      <c r="AK4" s="119"/>
    </row>
    <row r="5" spans="1:37" s="1" customFormat="1" ht="13" x14ac:dyDescent="0.15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20" t="s">
        <v>37</v>
      </c>
      <c r="Q5" s="120"/>
      <c r="R5" s="120" t="s">
        <v>45</v>
      </c>
      <c r="S5" s="120"/>
      <c r="T5" s="115" t="s">
        <v>9</v>
      </c>
      <c r="U5" s="115"/>
      <c r="V5" s="132" t="s">
        <v>207</v>
      </c>
      <c r="W5" s="132"/>
      <c r="X5" s="132" t="s">
        <v>208</v>
      </c>
      <c r="Y5" s="132"/>
      <c r="Z5" s="132" t="s">
        <v>209</v>
      </c>
      <c r="AA5" s="132"/>
      <c r="AB5" s="115" t="s">
        <v>10</v>
      </c>
      <c r="AC5" s="115"/>
      <c r="AD5" s="115" t="s">
        <v>11</v>
      </c>
      <c r="AE5" s="115"/>
      <c r="AF5" s="115" t="s">
        <v>296</v>
      </c>
      <c r="AG5" s="115"/>
      <c r="AH5" s="115" t="s">
        <v>297</v>
      </c>
      <c r="AI5" s="115"/>
      <c r="AJ5" s="115" t="s">
        <v>298</v>
      </c>
      <c r="AK5" s="115"/>
    </row>
    <row r="6" spans="1:37" s="1" customFormat="1" ht="14" x14ac:dyDescent="0.15">
      <c r="A6" s="11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3" x14ac:dyDescent="0.15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3" x14ac:dyDescent="0.15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3" x14ac:dyDescent="0.15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3" x14ac:dyDescent="0.15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3" x14ac:dyDescent="0.15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3" x14ac:dyDescent="0.15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3" x14ac:dyDescent="0.15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3" x14ac:dyDescent="0.15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3" x14ac:dyDescent="0.15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3" x14ac:dyDescent="0.15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3" x14ac:dyDescent="0.15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3" x14ac:dyDescent="0.15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3" x14ac:dyDescent="0.15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3" x14ac:dyDescent="0.15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3" x14ac:dyDescent="0.15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3" x14ac:dyDescent="0.15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3" x14ac:dyDescent="0.15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3" x14ac:dyDescent="0.15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3" x14ac:dyDescent="0.15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3" x14ac:dyDescent="0.15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3" x14ac:dyDescent="0.15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3" x14ac:dyDescent="0.15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3" x14ac:dyDescent="0.15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3" x14ac:dyDescent="0.15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3" x14ac:dyDescent="0.15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3" x14ac:dyDescent="0.15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3" x14ac:dyDescent="0.15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3" x14ac:dyDescent="0.15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3" x14ac:dyDescent="0.15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3" x14ac:dyDescent="0.15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3" x14ac:dyDescent="0.15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4" x14ac:dyDescent="0.15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3" x14ac:dyDescent="0.1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4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3" x14ac:dyDescent="0.15">
      <c r="A49" s="25" t="s">
        <v>46</v>
      </c>
      <c r="B49" s="26" t="s">
        <v>205</v>
      </c>
      <c r="C49" s="27"/>
      <c r="U49" s="1"/>
    </row>
    <row r="50" spans="1:27" s="26" customFormat="1" ht="13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baseColWidth="10" defaultColWidth="8.5" defaultRowHeight="15" x14ac:dyDescent="0.2"/>
  <cols>
    <col min="1" max="1" width="21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8.5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5" t="s">
        <v>16</v>
      </c>
      <c r="B1" s="118" t="s">
        <v>307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</row>
    <row r="2" spans="1:37" s="1" customFormat="1" ht="13" x14ac:dyDescent="0.15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</row>
    <row r="3" spans="1:37" s="1" customFormat="1" ht="13" x14ac:dyDescent="0.1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 t="s">
        <v>15</v>
      </c>
      <c r="AC3" s="116"/>
      <c r="AD3" s="116"/>
      <c r="AE3" s="116"/>
      <c r="AF3" s="116" t="s">
        <v>294</v>
      </c>
      <c r="AG3" s="116"/>
      <c r="AH3" s="116"/>
      <c r="AI3" s="116"/>
      <c r="AJ3" s="116"/>
      <c r="AK3" s="116"/>
    </row>
    <row r="4" spans="1:37" s="1" customFormat="1" ht="13" x14ac:dyDescent="0.1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19" t="s">
        <v>1</v>
      </c>
      <c r="AC4" s="119"/>
      <c r="AD4" s="119"/>
      <c r="AE4" s="119"/>
      <c r="AF4" s="119" t="s">
        <v>295</v>
      </c>
      <c r="AG4" s="119"/>
      <c r="AH4" s="119"/>
      <c r="AI4" s="119"/>
      <c r="AJ4" s="119"/>
      <c r="AK4" s="119"/>
    </row>
    <row r="5" spans="1:37" s="1" customFormat="1" ht="46.5" customHeight="1" x14ac:dyDescent="0.15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20" t="s">
        <v>37</v>
      </c>
      <c r="Q5" s="120"/>
      <c r="R5" s="120" t="s">
        <v>45</v>
      </c>
      <c r="S5" s="120"/>
      <c r="T5" s="115" t="s">
        <v>9</v>
      </c>
      <c r="U5" s="115"/>
      <c r="V5" s="132" t="s">
        <v>207</v>
      </c>
      <c r="W5" s="132"/>
      <c r="X5" s="132" t="s">
        <v>208</v>
      </c>
      <c r="Y5" s="132"/>
      <c r="Z5" s="132" t="s">
        <v>209</v>
      </c>
      <c r="AA5" s="132"/>
      <c r="AB5" s="115" t="s">
        <v>10</v>
      </c>
      <c r="AC5" s="115"/>
      <c r="AD5" s="115" t="s">
        <v>11</v>
      </c>
      <c r="AE5" s="115"/>
      <c r="AF5" s="115" t="s">
        <v>296</v>
      </c>
      <c r="AG5" s="115"/>
      <c r="AH5" s="115" t="s">
        <v>297</v>
      </c>
      <c r="AI5" s="115"/>
      <c r="AJ5" s="115" t="s">
        <v>298</v>
      </c>
      <c r="AK5" s="115"/>
    </row>
    <row r="6" spans="1:37" s="1" customFormat="1" ht="14" x14ac:dyDescent="0.15">
      <c r="A6" s="11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3" x14ac:dyDescent="0.15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3" x14ac:dyDescent="0.15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3" x14ac:dyDescent="0.15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3" x14ac:dyDescent="0.15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3" x14ac:dyDescent="0.15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3" x14ac:dyDescent="0.15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3" x14ac:dyDescent="0.15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3" x14ac:dyDescent="0.15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3" x14ac:dyDescent="0.15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3" x14ac:dyDescent="0.15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3" x14ac:dyDescent="0.15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3" x14ac:dyDescent="0.15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3" x14ac:dyDescent="0.15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3" x14ac:dyDescent="0.15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3" x14ac:dyDescent="0.15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3" x14ac:dyDescent="0.15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3" x14ac:dyDescent="0.15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3" x14ac:dyDescent="0.15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3" x14ac:dyDescent="0.15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3" x14ac:dyDescent="0.15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3" x14ac:dyDescent="0.15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3" x14ac:dyDescent="0.15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3" x14ac:dyDescent="0.15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3" x14ac:dyDescent="0.15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3" x14ac:dyDescent="0.15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3" x14ac:dyDescent="0.15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3" x14ac:dyDescent="0.15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3" x14ac:dyDescent="0.15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3" x14ac:dyDescent="0.15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3" x14ac:dyDescent="0.15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3" x14ac:dyDescent="0.15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3" x14ac:dyDescent="0.15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3" x14ac:dyDescent="0.15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1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3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46</v>
      </c>
      <c r="B48" s="26" t="s">
        <v>205</v>
      </c>
      <c r="C48" s="27"/>
      <c r="U48" s="1"/>
    </row>
    <row r="49" spans="1:27" s="26" customFormat="1" ht="13" x14ac:dyDescent="0.1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5" t="s">
        <v>16</v>
      </c>
      <c r="B1" s="118" t="s">
        <v>314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1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2.75" customHeight="1" x14ac:dyDescent="0.1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3" x14ac:dyDescent="0.15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3" x14ac:dyDescent="0.15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3" x14ac:dyDescent="0.15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3" x14ac:dyDescent="0.15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3" x14ac:dyDescent="0.15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3" x14ac:dyDescent="0.15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3" x14ac:dyDescent="0.15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3" x14ac:dyDescent="0.15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3" x14ac:dyDescent="0.15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3" x14ac:dyDescent="0.15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3" x14ac:dyDescent="0.15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3" x14ac:dyDescent="0.15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3" x14ac:dyDescent="0.15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3" x14ac:dyDescent="0.15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3" x14ac:dyDescent="0.15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3" x14ac:dyDescent="0.15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3" x14ac:dyDescent="0.15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3" x14ac:dyDescent="0.15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3" x14ac:dyDescent="0.15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3" x14ac:dyDescent="0.15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3" x14ac:dyDescent="0.15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3" x14ac:dyDescent="0.15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3" x14ac:dyDescent="0.15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3" x14ac:dyDescent="0.15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3" x14ac:dyDescent="0.15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3" x14ac:dyDescent="0.15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3" x14ac:dyDescent="0.15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3" x14ac:dyDescent="0.15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3" x14ac:dyDescent="0.15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3" x14ac:dyDescent="0.15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3" x14ac:dyDescent="0.1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4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3" x14ac:dyDescent="0.15">
      <c r="A50" s="25" t="s">
        <v>46</v>
      </c>
      <c r="B50" s="26" t="s">
        <v>205</v>
      </c>
      <c r="C50" s="27"/>
      <c r="U50" s="1"/>
    </row>
    <row r="51" spans="1:33" s="26" customFormat="1" ht="13" x14ac:dyDescent="0.1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5" t="s">
        <v>16</v>
      </c>
      <c r="B1" s="118" t="s">
        <v>316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1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3" x14ac:dyDescent="0.15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3" x14ac:dyDescent="0.15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3" x14ac:dyDescent="0.15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3" x14ac:dyDescent="0.15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3" x14ac:dyDescent="0.15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3" x14ac:dyDescent="0.15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3" x14ac:dyDescent="0.15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3" x14ac:dyDescent="0.15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3" x14ac:dyDescent="0.15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3" x14ac:dyDescent="0.15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3" x14ac:dyDescent="0.15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3" x14ac:dyDescent="0.15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3" x14ac:dyDescent="0.15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3" x14ac:dyDescent="0.15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3" x14ac:dyDescent="0.15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3" x14ac:dyDescent="0.15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3" x14ac:dyDescent="0.15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3" x14ac:dyDescent="0.15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3" x14ac:dyDescent="0.15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3" x14ac:dyDescent="0.15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3" x14ac:dyDescent="0.15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3" x14ac:dyDescent="0.15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3" x14ac:dyDescent="0.15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3" x14ac:dyDescent="0.15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3" x14ac:dyDescent="0.15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3" x14ac:dyDescent="0.15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3" x14ac:dyDescent="0.15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3" x14ac:dyDescent="0.15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3" x14ac:dyDescent="0.15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3" x14ac:dyDescent="0.1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4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46</v>
      </c>
      <c r="B49" s="26" t="s">
        <v>205</v>
      </c>
      <c r="C49" s="27"/>
      <c r="U49" s="1"/>
    </row>
    <row r="50" spans="1:33" s="26" customFormat="1" ht="13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5" t="s">
        <v>16</v>
      </c>
      <c r="B1" s="118" t="s">
        <v>318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1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3" x14ac:dyDescent="0.15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3" x14ac:dyDescent="0.15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3" x14ac:dyDescent="0.15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3" x14ac:dyDescent="0.15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3" x14ac:dyDescent="0.15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3" x14ac:dyDescent="0.15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3" x14ac:dyDescent="0.15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3" x14ac:dyDescent="0.15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3" x14ac:dyDescent="0.15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3" x14ac:dyDescent="0.15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3" x14ac:dyDescent="0.15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3" x14ac:dyDescent="0.15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3" x14ac:dyDescent="0.15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3" x14ac:dyDescent="0.15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3" x14ac:dyDescent="0.15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3" x14ac:dyDescent="0.15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3" x14ac:dyDescent="0.15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3" x14ac:dyDescent="0.15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3" x14ac:dyDescent="0.15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3" x14ac:dyDescent="0.15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3" x14ac:dyDescent="0.15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3" x14ac:dyDescent="0.15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3" x14ac:dyDescent="0.15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3" x14ac:dyDescent="0.15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3" x14ac:dyDescent="0.15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3" x14ac:dyDescent="0.15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3" x14ac:dyDescent="0.15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3" x14ac:dyDescent="0.15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3" x14ac:dyDescent="0.15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3" x14ac:dyDescent="0.15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3" x14ac:dyDescent="0.1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4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3" x14ac:dyDescent="0.15">
      <c r="A50" s="25" t="s">
        <v>46</v>
      </c>
      <c r="B50" s="26" t="s">
        <v>205</v>
      </c>
      <c r="C50" s="27"/>
      <c r="U50" s="1"/>
    </row>
    <row r="51" spans="1:33" s="26" customFormat="1" ht="13" x14ac:dyDescent="0.1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baseColWidth="10" defaultColWidth="8.5" defaultRowHeight="13" x14ac:dyDescent="0.15"/>
  <cols>
    <col min="1" max="1" width="15.5" style="1" customWidth="1"/>
    <col min="2" max="2" width="8.5" style="1"/>
    <col min="3" max="3" width="10.5" style="1" bestFit="1" customWidth="1"/>
    <col min="4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5" t="s">
        <v>16</v>
      </c>
      <c r="B1" s="118" t="s">
        <v>102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</row>
    <row r="2" spans="1:25" x14ac:dyDescent="0.15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</row>
    <row r="3" spans="1:25" ht="15" customHeight="1" x14ac:dyDescent="0.1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 t="s">
        <v>15</v>
      </c>
      <c r="W3" s="116"/>
      <c r="X3" s="116"/>
      <c r="Y3" s="116"/>
    </row>
    <row r="4" spans="1:25" ht="15" customHeight="1" x14ac:dyDescent="0.15">
      <c r="A4" s="115"/>
      <c r="B4" s="116" t="s">
        <v>0</v>
      </c>
      <c r="C4" s="116"/>
      <c r="D4" s="116"/>
      <c r="E4" s="116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32.25" customHeight="1" x14ac:dyDescent="0.15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20" t="s">
        <v>37</v>
      </c>
      <c r="Q5" s="120"/>
      <c r="R5" s="120" t="s">
        <v>45</v>
      </c>
      <c r="S5" s="120"/>
      <c r="T5" s="115" t="s">
        <v>9</v>
      </c>
      <c r="U5" s="115"/>
      <c r="V5" s="115" t="s">
        <v>10</v>
      </c>
      <c r="W5" s="115"/>
      <c r="X5" s="115" t="s">
        <v>11</v>
      </c>
      <c r="Y5" s="115"/>
    </row>
    <row r="6" spans="1:25" ht="14" x14ac:dyDescent="0.15">
      <c r="A6" s="11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4" x14ac:dyDescent="0.15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ht="14" x14ac:dyDescent="0.15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ht="14" x14ac:dyDescent="0.15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ht="14" x14ac:dyDescent="0.15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ht="14" x14ac:dyDescent="0.15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ht="14" x14ac:dyDescent="0.15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ht="14" x14ac:dyDescent="0.15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ht="14" x14ac:dyDescent="0.15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ht="14" x14ac:dyDescent="0.15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ht="14" x14ac:dyDescent="0.15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ht="14" x14ac:dyDescent="0.15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ht="14" x14ac:dyDescent="0.15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ht="14" x14ac:dyDescent="0.15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ht="14" x14ac:dyDescent="0.15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ht="14" x14ac:dyDescent="0.15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ht="14" x14ac:dyDescent="0.15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ht="14" x14ac:dyDescent="0.15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ht="14" x14ac:dyDescent="0.15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ht="14" x14ac:dyDescent="0.15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ht="14" x14ac:dyDescent="0.15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ht="14" x14ac:dyDescent="0.15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ht="14" x14ac:dyDescent="0.15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ht="14" x14ac:dyDescent="0.15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ht="14" x14ac:dyDescent="0.15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ht="14" x14ac:dyDescent="0.15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ht="14" x14ac:dyDescent="0.15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ht="14" x14ac:dyDescent="0.15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ht="14" x14ac:dyDescent="0.15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ht="14" x14ac:dyDescent="0.15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ht="14" x14ac:dyDescent="0.15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ht="14" x14ac:dyDescent="0.15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ht="14" x14ac:dyDescent="0.15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15">
      <c r="A39" s="1" t="s">
        <v>19</v>
      </c>
    </row>
    <row r="40" spans="1:25" x14ac:dyDescent="0.15">
      <c r="A40" s="3" t="s">
        <v>20</v>
      </c>
      <c r="B40" s="1" t="s">
        <v>31</v>
      </c>
      <c r="C40" s="2"/>
    </row>
    <row r="41" spans="1:25" x14ac:dyDescent="0.15">
      <c r="A41" s="3" t="s">
        <v>21</v>
      </c>
      <c r="B41" s="1" t="s">
        <v>29</v>
      </c>
    </row>
    <row r="42" spans="1:25" x14ac:dyDescent="0.15">
      <c r="A42" s="3" t="s">
        <v>22</v>
      </c>
      <c r="B42" s="1" t="s">
        <v>30</v>
      </c>
    </row>
    <row r="43" spans="1:25" x14ac:dyDescent="0.15">
      <c r="A43" s="3" t="s">
        <v>23</v>
      </c>
      <c r="B43" s="1" t="s">
        <v>18</v>
      </c>
    </row>
    <row r="44" spans="1:25" x14ac:dyDescent="0.1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15">
      <c r="A45" s="3" t="s">
        <v>25</v>
      </c>
      <c r="B45" s="4" t="s">
        <v>39</v>
      </c>
    </row>
    <row r="46" spans="1:25" x14ac:dyDescent="0.15">
      <c r="A46" s="3" t="s">
        <v>27</v>
      </c>
      <c r="B46" s="1" t="s">
        <v>47</v>
      </c>
    </row>
    <row r="47" spans="1:25" x14ac:dyDescent="0.15">
      <c r="A47" s="3" t="s">
        <v>38</v>
      </c>
      <c r="B47" s="1" t="s">
        <v>17</v>
      </c>
    </row>
    <row r="48" spans="1:25" x14ac:dyDescent="0.15">
      <c r="A48" s="3" t="s">
        <v>46</v>
      </c>
      <c r="B48" s="1" t="s">
        <v>28</v>
      </c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5" t="s">
        <v>16</v>
      </c>
      <c r="B1" s="118" t="s">
        <v>321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1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3" x14ac:dyDescent="0.15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3" x14ac:dyDescent="0.15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3" x14ac:dyDescent="0.15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3" x14ac:dyDescent="0.15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3" x14ac:dyDescent="0.15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3" x14ac:dyDescent="0.15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3" x14ac:dyDescent="0.15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3" x14ac:dyDescent="0.15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3" x14ac:dyDescent="0.15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3" x14ac:dyDescent="0.15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3" x14ac:dyDescent="0.15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3" x14ac:dyDescent="0.15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3" x14ac:dyDescent="0.15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3" x14ac:dyDescent="0.15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3" x14ac:dyDescent="0.15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3" x14ac:dyDescent="0.15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3" x14ac:dyDescent="0.15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3" x14ac:dyDescent="0.15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3" x14ac:dyDescent="0.15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3" x14ac:dyDescent="0.15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3" x14ac:dyDescent="0.15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3" x14ac:dyDescent="0.15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3" x14ac:dyDescent="0.15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3" x14ac:dyDescent="0.15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3" x14ac:dyDescent="0.15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3" x14ac:dyDescent="0.15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3" x14ac:dyDescent="0.15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3" x14ac:dyDescent="0.15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3" x14ac:dyDescent="0.15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3" x14ac:dyDescent="0.15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3" x14ac:dyDescent="0.15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3" x14ac:dyDescent="0.1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4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3" x14ac:dyDescent="0.15">
      <c r="A50" s="25" t="s">
        <v>46</v>
      </c>
      <c r="B50" s="26" t="s">
        <v>205</v>
      </c>
      <c r="C50" s="27"/>
      <c r="U50" s="1"/>
    </row>
    <row r="51" spans="1:33" s="26" customFormat="1" ht="13" x14ac:dyDescent="0.1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5" t="s">
        <v>16</v>
      </c>
      <c r="B1" s="118" t="s">
        <v>322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1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3" x14ac:dyDescent="0.15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3" x14ac:dyDescent="0.15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3" x14ac:dyDescent="0.15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3" x14ac:dyDescent="0.15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3" x14ac:dyDescent="0.15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3" x14ac:dyDescent="0.15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3" x14ac:dyDescent="0.15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3" x14ac:dyDescent="0.15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3" x14ac:dyDescent="0.15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3" x14ac:dyDescent="0.15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3" x14ac:dyDescent="0.15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3" x14ac:dyDescent="0.15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3" x14ac:dyDescent="0.15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3" x14ac:dyDescent="0.15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3" x14ac:dyDescent="0.15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3" x14ac:dyDescent="0.15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3" x14ac:dyDescent="0.15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3" x14ac:dyDescent="0.15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3" x14ac:dyDescent="0.15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3" x14ac:dyDescent="0.15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3" x14ac:dyDescent="0.15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3" x14ac:dyDescent="0.15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3" x14ac:dyDescent="0.15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3" x14ac:dyDescent="0.15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3" x14ac:dyDescent="0.15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3" x14ac:dyDescent="0.15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3" x14ac:dyDescent="0.15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4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4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1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3" x14ac:dyDescent="0.1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38</v>
      </c>
      <c r="B46" s="26" t="s">
        <v>17</v>
      </c>
      <c r="C46" s="27"/>
      <c r="U46" s="1"/>
    </row>
    <row r="47" spans="1:50" s="26" customFormat="1" ht="13" x14ac:dyDescent="0.1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5" t="s">
        <v>16</v>
      </c>
      <c r="B1" s="118" t="s">
        <v>325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1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3" x14ac:dyDescent="0.15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3" x14ac:dyDescent="0.15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3" x14ac:dyDescent="0.15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3" x14ac:dyDescent="0.15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3" x14ac:dyDescent="0.15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3" x14ac:dyDescent="0.15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3" x14ac:dyDescent="0.15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3" x14ac:dyDescent="0.15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3" x14ac:dyDescent="0.15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3" x14ac:dyDescent="0.15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3" x14ac:dyDescent="0.15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3" x14ac:dyDescent="0.15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3" x14ac:dyDescent="0.15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3" x14ac:dyDescent="0.15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3" x14ac:dyDescent="0.15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3" x14ac:dyDescent="0.15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3" x14ac:dyDescent="0.15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3" x14ac:dyDescent="0.15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3" x14ac:dyDescent="0.15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3" x14ac:dyDescent="0.15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3" x14ac:dyDescent="0.15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3" x14ac:dyDescent="0.15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3" x14ac:dyDescent="0.15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3" x14ac:dyDescent="0.15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3" x14ac:dyDescent="0.15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3" x14ac:dyDescent="0.15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3" x14ac:dyDescent="0.15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3" x14ac:dyDescent="0.15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3" x14ac:dyDescent="0.15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3" x14ac:dyDescent="0.15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3" x14ac:dyDescent="0.15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5" t="s">
        <v>16</v>
      </c>
      <c r="B1" s="118" t="s">
        <v>326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1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3" x14ac:dyDescent="0.15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3" x14ac:dyDescent="0.15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3" x14ac:dyDescent="0.15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3" x14ac:dyDescent="0.15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3" x14ac:dyDescent="0.15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3" x14ac:dyDescent="0.15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3" x14ac:dyDescent="0.15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3" x14ac:dyDescent="0.15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3" x14ac:dyDescent="0.15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3" x14ac:dyDescent="0.15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3" x14ac:dyDescent="0.15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3" x14ac:dyDescent="0.15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3" x14ac:dyDescent="0.15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3" x14ac:dyDescent="0.15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3" x14ac:dyDescent="0.15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3" x14ac:dyDescent="0.15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3" x14ac:dyDescent="0.15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3" x14ac:dyDescent="0.15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3" x14ac:dyDescent="0.15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3" x14ac:dyDescent="0.15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3" x14ac:dyDescent="0.15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3" x14ac:dyDescent="0.15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3" x14ac:dyDescent="0.15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3" x14ac:dyDescent="0.15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3" x14ac:dyDescent="0.15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3" x14ac:dyDescent="0.15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3" x14ac:dyDescent="0.15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3" x14ac:dyDescent="0.15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3" x14ac:dyDescent="0.15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3" x14ac:dyDescent="0.15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4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2.664062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5" t="s">
        <v>16</v>
      </c>
      <c r="B1" s="118" t="s">
        <v>328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1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3" x14ac:dyDescent="0.15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3" x14ac:dyDescent="0.15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3" x14ac:dyDescent="0.15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3" x14ac:dyDescent="0.15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3" x14ac:dyDescent="0.15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3" x14ac:dyDescent="0.15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3" x14ac:dyDescent="0.15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3" x14ac:dyDescent="0.15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3" x14ac:dyDescent="0.15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3" x14ac:dyDescent="0.15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3" x14ac:dyDescent="0.15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3" x14ac:dyDescent="0.15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3" x14ac:dyDescent="0.15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3" x14ac:dyDescent="0.15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3" x14ac:dyDescent="0.15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3" x14ac:dyDescent="0.15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3" x14ac:dyDescent="0.15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3" x14ac:dyDescent="0.15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3" x14ac:dyDescent="0.15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3" x14ac:dyDescent="0.15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3" x14ac:dyDescent="0.15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3" x14ac:dyDescent="0.15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3" x14ac:dyDescent="0.15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3" x14ac:dyDescent="0.15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3" x14ac:dyDescent="0.15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3" x14ac:dyDescent="0.15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3" x14ac:dyDescent="0.15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3" x14ac:dyDescent="0.15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3" x14ac:dyDescent="0.15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3" x14ac:dyDescent="0.15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3" x14ac:dyDescent="0.15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12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5" t="s">
        <v>16</v>
      </c>
      <c r="B1" s="118" t="s">
        <v>330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1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3" x14ac:dyDescent="0.15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3" x14ac:dyDescent="0.15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3" x14ac:dyDescent="0.15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3" x14ac:dyDescent="0.15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3" x14ac:dyDescent="0.15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3" x14ac:dyDescent="0.15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3" x14ac:dyDescent="0.15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3" x14ac:dyDescent="0.15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3" x14ac:dyDescent="0.15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3" x14ac:dyDescent="0.15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3" x14ac:dyDescent="0.15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3" x14ac:dyDescent="0.15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3" x14ac:dyDescent="0.15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3" x14ac:dyDescent="0.15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3" x14ac:dyDescent="0.15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3" x14ac:dyDescent="0.15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3" x14ac:dyDescent="0.15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3" x14ac:dyDescent="0.15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3" x14ac:dyDescent="0.15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3" x14ac:dyDescent="0.15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3" x14ac:dyDescent="0.15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3" x14ac:dyDescent="0.15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3" x14ac:dyDescent="0.15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3" x14ac:dyDescent="0.15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3" x14ac:dyDescent="0.15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3" x14ac:dyDescent="0.15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3" x14ac:dyDescent="0.15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3" x14ac:dyDescent="0.15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3" x14ac:dyDescent="0.15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4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5" t="s">
        <v>16</v>
      </c>
      <c r="B1" s="118" t="s">
        <v>332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1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3" x14ac:dyDescent="0.15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3" x14ac:dyDescent="0.15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3" x14ac:dyDescent="0.15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3" x14ac:dyDescent="0.15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3" x14ac:dyDescent="0.15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3" x14ac:dyDescent="0.15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3" x14ac:dyDescent="0.15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3" x14ac:dyDescent="0.15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3" x14ac:dyDescent="0.15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3" x14ac:dyDescent="0.15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3" x14ac:dyDescent="0.15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3" x14ac:dyDescent="0.15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3" x14ac:dyDescent="0.15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3" x14ac:dyDescent="0.15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3" x14ac:dyDescent="0.15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3" x14ac:dyDescent="0.15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3" x14ac:dyDescent="0.15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3" x14ac:dyDescent="0.15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3" x14ac:dyDescent="0.15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3" x14ac:dyDescent="0.15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3" x14ac:dyDescent="0.15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3" x14ac:dyDescent="0.15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3" x14ac:dyDescent="0.15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3" x14ac:dyDescent="0.15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3" x14ac:dyDescent="0.15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3" x14ac:dyDescent="0.15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3" x14ac:dyDescent="0.15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5" t="s">
        <v>16</v>
      </c>
      <c r="B1" s="118" t="s">
        <v>334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1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3" x14ac:dyDescent="0.15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3" x14ac:dyDescent="0.15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3" x14ac:dyDescent="0.15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3" x14ac:dyDescent="0.15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3" x14ac:dyDescent="0.15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3" x14ac:dyDescent="0.15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" x14ac:dyDescent="0.15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3" x14ac:dyDescent="0.15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3" x14ac:dyDescent="0.15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3" x14ac:dyDescent="0.15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3" x14ac:dyDescent="0.15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3" x14ac:dyDescent="0.15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3" x14ac:dyDescent="0.15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3" x14ac:dyDescent="0.15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3" x14ac:dyDescent="0.15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3" x14ac:dyDescent="0.15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3" x14ac:dyDescent="0.15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3" x14ac:dyDescent="0.15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3" x14ac:dyDescent="0.15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3" x14ac:dyDescent="0.15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3" x14ac:dyDescent="0.15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3" x14ac:dyDescent="0.15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3" x14ac:dyDescent="0.15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3" x14ac:dyDescent="0.15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3" x14ac:dyDescent="0.15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3" x14ac:dyDescent="0.15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3" x14ac:dyDescent="0.15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5" t="s">
        <v>16</v>
      </c>
      <c r="B1" s="118" t="s">
        <v>337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1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3" x14ac:dyDescent="0.15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3" x14ac:dyDescent="0.15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3" x14ac:dyDescent="0.15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3" x14ac:dyDescent="0.15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3" x14ac:dyDescent="0.15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3" x14ac:dyDescent="0.15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3" x14ac:dyDescent="0.15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3" x14ac:dyDescent="0.15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3" x14ac:dyDescent="0.15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3" x14ac:dyDescent="0.15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3" x14ac:dyDescent="0.15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3" x14ac:dyDescent="0.15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3" x14ac:dyDescent="0.15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3" x14ac:dyDescent="0.15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3" x14ac:dyDescent="0.15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3" x14ac:dyDescent="0.15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3" x14ac:dyDescent="0.15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3" x14ac:dyDescent="0.15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" x14ac:dyDescent="0.15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3" x14ac:dyDescent="0.15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3" x14ac:dyDescent="0.15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3" x14ac:dyDescent="0.15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3" x14ac:dyDescent="0.15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15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5" t="s">
        <v>16</v>
      </c>
      <c r="B1" s="118" t="s">
        <v>338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1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3" x14ac:dyDescent="0.15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3" x14ac:dyDescent="0.15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3" x14ac:dyDescent="0.15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3" x14ac:dyDescent="0.15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" x14ac:dyDescent="0.15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3" x14ac:dyDescent="0.15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3" x14ac:dyDescent="0.15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3" x14ac:dyDescent="0.15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3" x14ac:dyDescent="0.15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3" x14ac:dyDescent="0.15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3" x14ac:dyDescent="0.15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3" x14ac:dyDescent="0.15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3" x14ac:dyDescent="0.15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3" x14ac:dyDescent="0.15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3" x14ac:dyDescent="0.15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3" x14ac:dyDescent="0.15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3" x14ac:dyDescent="0.15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3" x14ac:dyDescent="0.15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3" x14ac:dyDescent="0.15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3" x14ac:dyDescent="0.15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3" x14ac:dyDescent="0.15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3" x14ac:dyDescent="0.15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" x14ac:dyDescent="0.15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15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4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baseColWidth="10" defaultColWidth="8.5" defaultRowHeight="13" x14ac:dyDescent="0.15"/>
  <cols>
    <col min="1" max="1" width="15.5" style="1" customWidth="1"/>
    <col min="2" max="2" width="8.5" style="1"/>
    <col min="3" max="3" width="10.5" style="1" bestFit="1" customWidth="1"/>
    <col min="4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5" t="s">
        <v>16</v>
      </c>
      <c r="B1" s="118" t="s">
        <v>137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</row>
    <row r="2" spans="1:25" x14ac:dyDescent="0.15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</row>
    <row r="3" spans="1:25" ht="15" customHeight="1" x14ac:dyDescent="0.1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 t="s">
        <v>15</v>
      </c>
      <c r="W3" s="116"/>
      <c r="X3" s="116"/>
      <c r="Y3" s="116"/>
    </row>
    <row r="4" spans="1:25" ht="15" customHeight="1" x14ac:dyDescent="0.15">
      <c r="A4" s="115"/>
      <c r="B4" s="116" t="s">
        <v>0</v>
      </c>
      <c r="C4" s="116"/>
      <c r="D4" s="116"/>
      <c r="E4" s="116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32.25" customHeight="1" x14ac:dyDescent="0.15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20" t="s">
        <v>37</v>
      </c>
      <c r="Q5" s="120"/>
      <c r="R5" s="120" t="s">
        <v>45</v>
      </c>
      <c r="S5" s="120"/>
      <c r="T5" s="115" t="s">
        <v>9</v>
      </c>
      <c r="U5" s="115"/>
      <c r="V5" s="115" t="s">
        <v>10</v>
      </c>
      <c r="W5" s="115"/>
      <c r="X5" s="115" t="s">
        <v>11</v>
      </c>
      <c r="Y5" s="115"/>
    </row>
    <row r="6" spans="1:25" ht="14" x14ac:dyDescent="0.15">
      <c r="A6" s="11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4" x14ac:dyDescent="0.15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ht="14" x14ac:dyDescent="0.15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ht="14" x14ac:dyDescent="0.15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ht="14" x14ac:dyDescent="0.15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ht="14" x14ac:dyDescent="0.15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ht="14" x14ac:dyDescent="0.15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ht="14" x14ac:dyDescent="0.15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ht="14" x14ac:dyDescent="0.15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ht="14" x14ac:dyDescent="0.15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ht="14" x14ac:dyDescent="0.15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ht="14" x14ac:dyDescent="0.15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ht="14" x14ac:dyDescent="0.15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ht="14" x14ac:dyDescent="0.15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ht="14" x14ac:dyDescent="0.15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ht="14" x14ac:dyDescent="0.15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ht="14" x14ac:dyDescent="0.15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ht="14" x14ac:dyDescent="0.15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ht="14" x14ac:dyDescent="0.15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ht="14" x14ac:dyDescent="0.15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ht="14" x14ac:dyDescent="0.15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ht="14" x14ac:dyDescent="0.15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ht="14" x14ac:dyDescent="0.15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ht="14" x14ac:dyDescent="0.15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ht="14" x14ac:dyDescent="0.15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ht="14" x14ac:dyDescent="0.15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ht="14" x14ac:dyDescent="0.15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ht="14" x14ac:dyDescent="0.15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ht="14" x14ac:dyDescent="0.15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ht="14" x14ac:dyDescent="0.15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ht="14" x14ac:dyDescent="0.15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ht="14" x14ac:dyDescent="0.15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8" x14ac:dyDescent="0.15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15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15">
      <c r="A40" s="17" t="s">
        <v>19</v>
      </c>
      <c r="C40" s="2"/>
    </row>
    <row r="41" spans="1:25" x14ac:dyDescent="0.15">
      <c r="A41" s="3"/>
      <c r="C41" s="2"/>
    </row>
    <row r="42" spans="1:25" x14ac:dyDescent="0.15">
      <c r="A42" s="3" t="s">
        <v>20</v>
      </c>
      <c r="B42" s="1" t="s">
        <v>31</v>
      </c>
      <c r="C42" s="2"/>
    </row>
    <row r="43" spans="1:25" x14ac:dyDescent="0.15">
      <c r="A43" s="3" t="s">
        <v>21</v>
      </c>
      <c r="B43" s="1" t="s">
        <v>29</v>
      </c>
    </row>
    <row r="44" spans="1:25" x14ac:dyDescent="0.15">
      <c r="A44" s="3" t="s">
        <v>22</v>
      </c>
      <c r="B44" s="1" t="s">
        <v>30</v>
      </c>
    </row>
    <row r="45" spans="1:25" x14ac:dyDescent="0.15">
      <c r="A45" s="3" t="s">
        <v>23</v>
      </c>
      <c r="B45" s="1" t="s">
        <v>18</v>
      </c>
    </row>
    <row r="46" spans="1:25" x14ac:dyDescent="0.15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15">
      <c r="A47" s="3" t="s">
        <v>25</v>
      </c>
      <c r="B47" s="4" t="s">
        <v>39</v>
      </c>
    </row>
    <row r="48" spans="1:25" x14ac:dyDescent="0.15">
      <c r="A48" s="3" t="s">
        <v>27</v>
      </c>
      <c r="B48" s="1" t="s">
        <v>47</v>
      </c>
    </row>
    <row r="49" spans="1:2" x14ac:dyDescent="0.15">
      <c r="A49" s="3" t="s">
        <v>38</v>
      </c>
      <c r="B49" s="1" t="s">
        <v>17</v>
      </c>
    </row>
    <row r="50" spans="1:2" x14ac:dyDescent="0.15">
      <c r="A50" s="3" t="s">
        <v>46</v>
      </c>
      <c r="B50" s="1" t="s">
        <v>28</v>
      </c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3.164062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5" t="s">
        <v>16</v>
      </c>
      <c r="B1" s="118" t="s">
        <v>339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1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3" x14ac:dyDescent="0.15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3" x14ac:dyDescent="0.15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3" x14ac:dyDescent="0.15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3" x14ac:dyDescent="0.15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3" x14ac:dyDescent="0.15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3" x14ac:dyDescent="0.15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3" x14ac:dyDescent="0.15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3" x14ac:dyDescent="0.15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3" x14ac:dyDescent="0.15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3" x14ac:dyDescent="0.15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" x14ac:dyDescent="0.15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3" x14ac:dyDescent="0.15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3" x14ac:dyDescent="0.15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3" x14ac:dyDescent="0.15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3" x14ac:dyDescent="0.15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3" x14ac:dyDescent="0.15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3" x14ac:dyDescent="0.15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3" x14ac:dyDescent="0.15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3" x14ac:dyDescent="0.15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3" x14ac:dyDescent="0.15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3" x14ac:dyDescent="0.15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3" x14ac:dyDescent="0.15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3" x14ac:dyDescent="0.15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3" x14ac:dyDescent="0.15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3" x14ac:dyDescent="0.15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3" x14ac:dyDescent="0.15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15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4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3.164062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5" t="s">
        <v>16</v>
      </c>
      <c r="B1" s="118" t="s">
        <v>340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1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3" x14ac:dyDescent="0.15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3" x14ac:dyDescent="0.15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3" x14ac:dyDescent="0.15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3" x14ac:dyDescent="0.15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3" x14ac:dyDescent="0.15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3" x14ac:dyDescent="0.15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3" x14ac:dyDescent="0.15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3" x14ac:dyDescent="0.15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3" x14ac:dyDescent="0.15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3" x14ac:dyDescent="0.15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3" x14ac:dyDescent="0.15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3" x14ac:dyDescent="0.15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3" x14ac:dyDescent="0.15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3" x14ac:dyDescent="0.15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3" x14ac:dyDescent="0.15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3" x14ac:dyDescent="0.15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3" x14ac:dyDescent="0.15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3" x14ac:dyDescent="0.15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" x14ac:dyDescent="0.15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3" x14ac:dyDescent="0.15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3" x14ac:dyDescent="0.15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3" x14ac:dyDescent="0.15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3" x14ac:dyDescent="0.15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3" x14ac:dyDescent="0.15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15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3.1640625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5" t="s">
        <v>16</v>
      </c>
      <c r="B1" s="118" t="s">
        <v>341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1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3" x14ac:dyDescent="0.15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3" x14ac:dyDescent="0.15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3" x14ac:dyDescent="0.15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3" x14ac:dyDescent="0.15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3" x14ac:dyDescent="0.15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3" x14ac:dyDescent="0.15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3" x14ac:dyDescent="0.15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3" x14ac:dyDescent="0.15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3" x14ac:dyDescent="0.15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3" x14ac:dyDescent="0.15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3" x14ac:dyDescent="0.15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3" x14ac:dyDescent="0.15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3" x14ac:dyDescent="0.15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3" x14ac:dyDescent="0.15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3" x14ac:dyDescent="0.15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3" x14ac:dyDescent="0.15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3" x14ac:dyDescent="0.15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3" x14ac:dyDescent="0.15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3" x14ac:dyDescent="0.15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3" x14ac:dyDescent="0.15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3" x14ac:dyDescent="0.15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3" x14ac:dyDescent="0.15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3" x14ac:dyDescent="0.15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3" x14ac:dyDescent="0.15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" x14ac:dyDescent="0.15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3" x14ac:dyDescent="0.15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15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ht="14" x14ac:dyDescent="0.15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4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1640625" bestFit="1" customWidth="1"/>
    <col min="4" max="4" width="9.1640625" bestFit="1" customWidth="1"/>
    <col min="5" max="5" width="11.83203125" bestFit="1" customWidth="1"/>
    <col min="6" max="7" width="9.1640625" bestFit="1" customWidth="1"/>
    <col min="8" max="8" width="9.5" bestFit="1" customWidth="1"/>
    <col min="9" max="9" width="11.83203125" bestFit="1" customWidth="1"/>
    <col min="10" max="10" width="9.1640625" bestFit="1" customWidth="1"/>
    <col min="11" max="11" width="10.83203125" bestFit="1" customWidth="1"/>
    <col min="12" max="12" width="9.1640625" bestFit="1" customWidth="1"/>
    <col min="13" max="13" width="10.83203125" bestFit="1" customWidth="1"/>
    <col min="14" max="14" width="9.1640625" bestFit="1" customWidth="1"/>
    <col min="15" max="15" width="10.83203125" bestFit="1" customWidth="1"/>
    <col min="16" max="18" width="9.1640625" bestFit="1" customWidth="1"/>
    <col min="19" max="19" width="9.5" bestFit="1" customWidth="1"/>
    <col min="20" max="20" width="9.1640625" bestFit="1" customWidth="1"/>
    <col min="21" max="21" width="16" customWidth="1"/>
    <col min="22" max="22" width="9.1640625" bestFit="1" customWidth="1"/>
    <col min="23" max="23" width="9.5" bestFit="1" customWidth="1"/>
    <col min="24" max="24" width="9.1640625" bestFit="1" customWidth="1"/>
    <col min="25" max="25" width="9.5" bestFit="1" customWidth="1"/>
    <col min="26" max="26" width="9.1640625" bestFit="1" customWidth="1"/>
    <col min="27" max="27" width="9.5" bestFit="1" customWidth="1"/>
    <col min="28" max="28" width="9.1640625" bestFit="1" customWidth="1"/>
    <col min="29" max="29" width="9.5" bestFit="1" customWidth="1"/>
    <col min="30" max="34" width="9.1640625" bestFit="1" customWidth="1"/>
    <col min="35" max="35" width="10.83203125" bestFit="1" customWidth="1"/>
    <col min="36" max="36" width="9.1640625" bestFit="1" customWidth="1"/>
    <col min="37" max="37" width="9.5" bestFit="1" customWidth="1"/>
    <col min="38" max="38" width="9.1640625" bestFit="1" customWidth="1"/>
    <col min="39" max="39" width="13.1640625" bestFit="1" customWidth="1"/>
    <col min="40" max="40" width="9.1640625" bestFit="1" customWidth="1"/>
    <col min="41" max="41" width="11.83203125" bestFit="1" customWidth="1"/>
    <col min="42" max="42" width="9.1640625" bestFit="1" customWidth="1"/>
    <col min="43" max="43" width="10.83203125" bestFit="1" customWidth="1"/>
  </cols>
  <sheetData>
    <row r="1" spans="1:43" s="1" customFormat="1" ht="13" x14ac:dyDescent="0.15">
      <c r="A1" s="115" t="s">
        <v>16</v>
      </c>
      <c r="B1" s="118" t="s">
        <v>342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1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3" x14ac:dyDescent="0.15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3" x14ac:dyDescent="0.15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3" x14ac:dyDescent="0.15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" x14ac:dyDescent="0.15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" x14ac:dyDescent="0.15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3" x14ac:dyDescent="0.15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3" x14ac:dyDescent="0.15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3" x14ac:dyDescent="0.15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3" x14ac:dyDescent="0.15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3" x14ac:dyDescent="0.15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" x14ac:dyDescent="0.15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3" x14ac:dyDescent="0.15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3" x14ac:dyDescent="0.15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3" x14ac:dyDescent="0.15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3" x14ac:dyDescent="0.15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3" x14ac:dyDescent="0.15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" x14ac:dyDescent="0.15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3" x14ac:dyDescent="0.15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3" x14ac:dyDescent="0.15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3" x14ac:dyDescent="0.15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3" x14ac:dyDescent="0.15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3" x14ac:dyDescent="0.15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" x14ac:dyDescent="0.15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3" x14ac:dyDescent="0.15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4" x14ac:dyDescent="0.15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4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1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3" x14ac:dyDescent="0.1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38</v>
      </c>
      <c r="B46" s="26" t="s">
        <v>17</v>
      </c>
      <c r="C46" s="27"/>
      <c r="U46" s="1"/>
    </row>
    <row r="47" spans="1:50" s="26" customFormat="1" ht="13" x14ac:dyDescent="0.1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6640625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9.164062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5" t="s">
        <v>16</v>
      </c>
      <c r="B1" s="118" t="s">
        <v>344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1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3" x14ac:dyDescent="0.15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3" x14ac:dyDescent="0.15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3" x14ac:dyDescent="0.15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15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15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15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15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15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15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15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15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15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15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15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15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15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15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15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15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15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15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15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15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15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15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15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15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15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15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15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15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4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5" t="s">
        <v>16</v>
      </c>
      <c r="B1" s="118" t="s">
        <v>346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1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3" x14ac:dyDescent="0.15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3" x14ac:dyDescent="0.15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3" x14ac:dyDescent="0.15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3" x14ac:dyDescent="0.15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3" x14ac:dyDescent="0.15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3" x14ac:dyDescent="0.15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" x14ac:dyDescent="0.15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3" x14ac:dyDescent="0.15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3" x14ac:dyDescent="0.15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3" x14ac:dyDescent="0.15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3" x14ac:dyDescent="0.15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3" x14ac:dyDescent="0.15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3" x14ac:dyDescent="0.15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3" x14ac:dyDescent="0.15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3" x14ac:dyDescent="0.15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3" x14ac:dyDescent="0.15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3" x14ac:dyDescent="0.15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3" x14ac:dyDescent="0.15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3" x14ac:dyDescent="0.15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3" x14ac:dyDescent="0.15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3" x14ac:dyDescent="0.15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3" x14ac:dyDescent="0.15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3" x14ac:dyDescent="0.15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15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4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5" t="s">
        <v>16</v>
      </c>
      <c r="B1" s="118" t="s">
        <v>348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1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3" x14ac:dyDescent="0.15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3" x14ac:dyDescent="0.15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3" x14ac:dyDescent="0.15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3" x14ac:dyDescent="0.15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" x14ac:dyDescent="0.15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3" x14ac:dyDescent="0.15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" x14ac:dyDescent="0.15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3" x14ac:dyDescent="0.15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3" x14ac:dyDescent="0.15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3" x14ac:dyDescent="0.15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3" x14ac:dyDescent="0.15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3" x14ac:dyDescent="0.15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3" x14ac:dyDescent="0.15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3" x14ac:dyDescent="0.15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3" x14ac:dyDescent="0.15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3" x14ac:dyDescent="0.15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3" x14ac:dyDescent="0.15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3" x14ac:dyDescent="0.15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3" x14ac:dyDescent="0.15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3" x14ac:dyDescent="0.15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3" x14ac:dyDescent="0.15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3" x14ac:dyDescent="0.15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3" x14ac:dyDescent="0.15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3" x14ac:dyDescent="0.15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3" x14ac:dyDescent="0.15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3" x14ac:dyDescent="0.15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3" x14ac:dyDescent="0.15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3" x14ac:dyDescent="0.15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4" x14ac:dyDescent="0.15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5" t="s">
        <v>16</v>
      </c>
      <c r="B1" s="118" t="s">
        <v>350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1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3" x14ac:dyDescent="0.15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3" x14ac:dyDescent="0.15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3" x14ac:dyDescent="0.15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3" x14ac:dyDescent="0.15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3" x14ac:dyDescent="0.15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3" x14ac:dyDescent="0.15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3" x14ac:dyDescent="0.15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3" x14ac:dyDescent="0.15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3" x14ac:dyDescent="0.15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3" x14ac:dyDescent="0.15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3" x14ac:dyDescent="0.15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3" x14ac:dyDescent="0.15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3" x14ac:dyDescent="0.15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3" x14ac:dyDescent="0.15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3" x14ac:dyDescent="0.15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15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15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15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15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15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15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15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15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15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4" x14ac:dyDescent="0.15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3" x14ac:dyDescent="0.15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38</v>
      </c>
      <c r="B47" s="26" t="s">
        <v>17</v>
      </c>
      <c r="C47" s="27"/>
      <c r="U47" s="1"/>
    </row>
    <row r="48" spans="1:50" s="26" customFormat="1" ht="13" x14ac:dyDescent="0.15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5" t="s">
        <v>16</v>
      </c>
      <c r="B1" s="118" t="s">
        <v>351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1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3" x14ac:dyDescent="0.15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3" x14ac:dyDescent="0.15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3" x14ac:dyDescent="0.15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3" x14ac:dyDescent="0.15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3" x14ac:dyDescent="0.15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3" x14ac:dyDescent="0.15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3" x14ac:dyDescent="0.15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3" x14ac:dyDescent="0.15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3" x14ac:dyDescent="0.15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3" x14ac:dyDescent="0.15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3" x14ac:dyDescent="0.15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3" x14ac:dyDescent="0.15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3" x14ac:dyDescent="0.15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3" x14ac:dyDescent="0.15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3" x14ac:dyDescent="0.15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3" x14ac:dyDescent="0.15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3" x14ac:dyDescent="0.15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3" x14ac:dyDescent="0.15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3" x14ac:dyDescent="0.15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3" x14ac:dyDescent="0.15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3" x14ac:dyDescent="0.15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3" x14ac:dyDescent="0.15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3" x14ac:dyDescent="0.15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" x14ac:dyDescent="0.15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" x14ac:dyDescent="0.15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ht="14" x14ac:dyDescent="0.15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5" t="s">
        <v>16</v>
      </c>
      <c r="B1" s="118" t="s">
        <v>352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1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3" x14ac:dyDescent="0.15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3" x14ac:dyDescent="0.15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3" x14ac:dyDescent="0.15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3" x14ac:dyDescent="0.15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3" x14ac:dyDescent="0.15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3" x14ac:dyDescent="0.15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3" x14ac:dyDescent="0.15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3" x14ac:dyDescent="0.15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3" x14ac:dyDescent="0.15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3" x14ac:dyDescent="0.15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3" x14ac:dyDescent="0.15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" x14ac:dyDescent="0.15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3" x14ac:dyDescent="0.15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3" x14ac:dyDescent="0.15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3" x14ac:dyDescent="0.15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3" x14ac:dyDescent="0.15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3" x14ac:dyDescent="0.15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3" x14ac:dyDescent="0.15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3" x14ac:dyDescent="0.15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3" x14ac:dyDescent="0.15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3" x14ac:dyDescent="0.15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3" x14ac:dyDescent="0.15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3" x14ac:dyDescent="0.15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3" x14ac:dyDescent="0.15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3" x14ac:dyDescent="0.15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3" x14ac:dyDescent="0.15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3" x14ac:dyDescent="0.15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4" x14ac:dyDescent="0.15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baseColWidth="10" defaultColWidth="8.5" defaultRowHeight="13" x14ac:dyDescent="0.15"/>
  <cols>
    <col min="1" max="1" width="18" style="1" bestFit="1" customWidth="1"/>
    <col min="2" max="2" width="8.5" style="1"/>
    <col min="3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5" t="s">
        <v>16</v>
      </c>
      <c r="B1" s="118" t="s">
        <v>169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</row>
    <row r="2" spans="1:25" x14ac:dyDescent="0.15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</row>
    <row r="3" spans="1:25" ht="15" customHeight="1" x14ac:dyDescent="0.1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 t="s">
        <v>15</v>
      </c>
      <c r="W3" s="116"/>
      <c r="X3" s="116"/>
      <c r="Y3" s="116"/>
    </row>
    <row r="4" spans="1:25" ht="15" customHeight="1" x14ac:dyDescent="0.15">
      <c r="A4" s="115"/>
      <c r="B4" s="116" t="s">
        <v>0</v>
      </c>
      <c r="C4" s="116"/>
      <c r="D4" s="116"/>
      <c r="E4" s="116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32.25" customHeight="1" x14ac:dyDescent="0.15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20" t="s">
        <v>37</v>
      </c>
      <c r="Q5" s="120"/>
      <c r="R5" s="120" t="s">
        <v>45</v>
      </c>
      <c r="S5" s="120"/>
      <c r="T5" s="115" t="s">
        <v>9</v>
      </c>
      <c r="U5" s="115"/>
      <c r="V5" s="115" t="s">
        <v>10</v>
      </c>
      <c r="W5" s="115"/>
      <c r="X5" s="115" t="s">
        <v>11</v>
      </c>
      <c r="Y5" s="115"/>
    </row>
    <row r="6" spans="1:25" ht="14" x14ac:dyDescent="0.15">
      <c r="A6" s="11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15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15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15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15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15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15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15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15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15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15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15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15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15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15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15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15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15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15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15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15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15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15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15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15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15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15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15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15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15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15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15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15">
      <c r="A38" s="24"/>
      <c r="C38" s="2"/>
    </row>
    <row r="39" spans="1:25" x14ac:dyDescent="0.15">
      <c r="A39" s="17" t="s">
        <v>19</v>
      </c>
      <c r="C39" s="2"/>
    </row>
    <row r="40" spans="1:25" x14ac:dyDescent="0.15">
      <c r="A40" s="3"/>
      <c r="C40" s="2"/>
    </row>
    <row r="41" spans="1:25" ht="14" x14ac:dyDescent="0.2">
      <c r="A41" s="3" t="s">
        <v>20</v>
      </c>
      <c r="B41" s="1" t="s">
        <v>31</v>
      </c>
      <c r="C41" s="2"/>
      <c r="R41" s="22"/>
    </row>
    <row r="42" spans="1:25" ht="14" x14ac:dyDescent="0.2">
      <c r="A42" s="3" t="s">
        <v>21</v>
      </c>
      <c r="B42" s="1" t="s">
        <v>29</v>
      </c>
      <c r="C42" s="2"/>
      <c r="Q42" s="21"/>
      <c r="R42" s="21"/>
    </row>
    <row r="43" spans="1:25" x14ac:dyDescent="0.15">
      <c r="A43" s="3" t="s">
        <v>22</v>
      </c>
      <c r="B43" s="1" t="s">
        <v>30</v>
      </c>
      <c r="C43" s="2"/>
      <c r="R43" s="23"/>
    </row>
    <row r="44" spans="1:25" x14ac:dyDescent="0.15">
      <c r="A44" s="3" t="s">
        <v>23</v>
      </c>
      <c r="B44" s="1" t="s">
        <v>18</v>
      </c>
      <c r="C44" s="2"/>
      <c r="R44" s="23"/>
    </row>
    <row r="45" spans="1:25" x14ac:dyDescent="0.15">
      <c r="A45" s="3" t="s">
        <v>24</v>
      </c>
      <c r="B45" s="1" t="s">
        <v>32</v>
      </c>
      <c r="C45" s="2"/>
    </row>
    <row r="46" spans="1:25" x14ac:dyDescent="0.15">
      <c r="A46" s="3" t="s">
        <v>25</v>
      </c>
      <c r="B46" s="1" t="s">
        <v>39</v>
      </c>
      <c r="C46" s="2"/>
    </row>
    <row r="47" spans="1:25" x14ac:dyDescent="0.15">
      <c r="A47" s="3" t="s">
        <v>27</v>
      </c>
      <c r="B47" s="1" t="s">
        <v>47</v>
      </c>
      <c r="C47" s="2"/>
    </row>
    <row r="48" spans="1:25" x14ac:dyDescent="0.15">
      <c r="A48" s="3" t="s">
        <v>38</v>
      </c>
      <c r="B48" s="1" t="s">
        <v>17</v>
      </c>
      <c r="C48" s="2"/>
    </row>
    <row r="49" spans="1:12" x14ac:dyDescent="0.15">
      <c r="A49" s="3" t="s">
        <v>46</v>
      </c>
      <c r="B49" s="1" t="s">
        <v>28</v>
      </c>
      <c r="C49" s="2"/>
    </row>
    <row r="53" spans="1:12" ht="14" x14ac:dyDescent="0.2">
      <c r="K53" s="21"/>
      <c r="L53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baseColWidth="10" defaultColWidth="8.83203125" defaultRowHeight="15" x14ac:dyDescent="0.2"/>
  <cols>
    <col min="1" max="1" width="18.1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5" t="s">
        <v>16</v>
      </c>
      <c r="B1" s="118" t="s">
        <v>353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1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3" x14ac:dyDescent="0.15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3" x14ac:dyDescent="0.15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3" x14ac:dyDescent="0.15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3" x14ac:dyDescent="0.15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3" x14ac:dyDescent="0.15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3" x14ac:dyDescent="0.15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3" x14ac:dyDescent="0.15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3" x14ac:dyDescent="0.15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3" x14ac:dyDescent="0.15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3" x14ac:dyDescent="0.15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3" x14ac:dyDescent="0.15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3" x14ac:dyDescent="0.15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3" x14ac:dyDescent="0.15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3" x14ac:dyDescent="0.15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3" x14ac:dyDescent="0.15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3" x14ac:dyDescent="0.15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3" x14ac:dyDescent="0.15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3" x14ac:dyDescent="0.15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3" x14ac:dyDescent="0.15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3" x14ac:dyDescent="0.15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3" x14ac:dyDescent="0.15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3" x14ac:dyDescent="0.15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3" x14ac:dyDescent="0.15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3" x14ac:dyDescent="0.15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3" x14ac:dyDescent="0.15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3" x14ac:dyDescent="0.15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3" x14ac:dyDescent="0.15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4" x14ac:dyDescent="0.15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3" x14ac:dyDescent="0.15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8.1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5" t="s">
        <v>16</v>
      </c>
      <c r="B1" s="118" t="s">
        <v>354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1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3" x14ac:dyDescent="0.15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3" x14ac:dyDescent="0.15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3" x14ac:dyDescent="0.15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3" x14ac:dyDescent="0.15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3" x14ac:dyDescent="0.15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3" x14ac:dyDescent="0.15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3" x14ac:dyDescent="0.15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3" x14ac:dyDescent="0.15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3" x14ac:dyDescent="0.15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3" x14ac:dyDescent="0.15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3" x14ac:dyDescent="0.15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3" x14ac:dyDescent="0.15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3" x14ac:dyDescent="0.15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3" x14ac:dyDescent="0.15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3" x14ac:dyDescent="0.15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3" x14ac:dyDescent="0.15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3" x14ac:dyDescent="0.15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3" x14ac:dyDescent="0.15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3" x14ac:dyDescent="0.15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3" x14ac:dyDescent="0.15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3" x14ac:dyDescent="0.15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3" x14ac:dyDescent="0.15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3" x14ac:dyDescent="0.15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3" x14ac:dyDescent="0.15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3" x14ac:dyDescent="0.15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3" x14ac:dyDescent="0.15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3" x14ac:dyDescent="0.15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3" x14ac:dyDescent="0.15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3" x14ac:dyDescent="0.15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3" x14ac:dyDescent="0.15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4" x14ac:dyDescent="0.15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3" x14ac:dyDescent="0.15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U48" s="1"/>
    </row>
    <row r="49" spans="1:33" s="26" customFormat="1" ht="13" x14ac:dyDescent="0.15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46</v>
      </c>
      <c r="B50" s="26" t="s">
        <v>205</v>
      </c>
    </row>
    <row r="51" spans="1:33" x14ac:dyDescent="0.2">
      <c r="A51" s="25" t="s">
        <v>203</v>
      </c>
      <c r="B51" s="26" t="s">
        <v>28</v>
      </c>
    </row>
    <row r="79" spans="2:21" x14ac:dyDescent="0.2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8.1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5" t="s">
        <v>16</v>
      </c>
      <c r="B1" s="118" t="s">
        <v>355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15">
      <c r="A4" s="115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3" x14ac:dyDescent="0.15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3" x14ac:dyDescent="0.15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3" x14ac:dyDescent="0.15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3" x14ac:dyDescent="0.15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3" x14ac:dyDescent="0.15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3" x14ac:dyDescent="0.15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3" x14ac:dyDescent="0.15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3" x14ac:dyDescent="0.15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3" x14ac:dyDescent="0.15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3" x14ac:dyDescent="0.15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3" x14ac:dyDescent="0.15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3" x14ac:dyDescent="0.15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3" x14ac:dyDescent="0.15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3" x14ac:dyDescent="0.15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3" x14ac:dyDescent="0.15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3" x14ac:dyDescent="0.15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3" x14ac:dyDescent="0.15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3" x14ac:dyDescent="0.15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3" x14ac:dyDescent="0.15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3" x14ac:dyDescent="0.15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3" x14ac:dyDescent="0.15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3" x14ac:dyDescent="0.15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3" x14ac:dyDescent="0.15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3" x14ac:dyDescent="0.15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3" x14ac:dyDescent="0.15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3" x14ac:dyDescent="0.15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3" x14ac:dyDescent="0.15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3" x14ac:dyDescent="0.15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3" x14ac:dyDescent="0.15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4" x14ac:dyDescent="0.15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3" x14ac:dyDescent="0.15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U47" s="1"/>
    </row>
    <row r="48" spans="1:50" s="26" customFormat="1" ht="13" x14ac:dyDescent="0.15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25" t="s">
        <v>46</v>
      </c>
      <c r="B49" s="26" t="s">
        <v>205</v>
      </c>
    </row>
    <row r="50" spans="1:2" x14ac:dyDescent="0.2">
      <c r="A50" s="25" t="s">
        <v>203</v>
      </c>
      <c r="B50" s="26" t="s">
        <v>28</v>
      </c>
    </row>
    <row r="78" spans="2:21" x14ac:dyDescent="0.2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3" t="s">
        <v>16</v>
      </c>
      <c r="B1" s="118" t="s">
        <v>356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43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43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15">
      <c r="A4" s="143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15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15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15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15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15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15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15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15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15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15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15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15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15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15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15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15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15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15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15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" x14ac:dyDescent="0.15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" x14ac:dyDescent="0.15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" x14ac:dyDescent="0.15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" x14ac:dyDescent="0.15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" x14ac:dyDescent="0.15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" x14ac:dyDescent="0.15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" x14ac:dyDescent="0.15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15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3" t="s">
        <v>16</v>
      </c>
      <c r="B1" s="118" t="s">
        <v>358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43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43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15">
      <c r="A4" s="143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15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15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15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15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15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15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15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15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15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15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15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15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15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15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15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15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15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15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15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15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15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15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15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15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15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15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15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15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15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15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15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3" t="s">
        <v>16</v>
      </c>
      <c r="B1" s="118" t="s">
        <v>359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43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43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15">
      <c r="A4" s="143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15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15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15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15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15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15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15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15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15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15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15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15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15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15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15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15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15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15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15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15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15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15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15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15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15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15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15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15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15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" x14ac:dyDescent="0.15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15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15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27</v>
      </c>
      <c r="B46" s="26" t="s">
        <v>47</v>
      </c>
      <c r="C46" s="27"/>
      <c r="U46" s="1"/>
    </row>
    <row r="47" spans="1:50" s="26" customFormat="1" ht="14" x14ac:dyDescent="0.15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">
      <c r="A48" s="103" t="s">
        <v>46</v>
      </c>
      <c r="B48" s="26" t="s">
        <v>205</v>
      </c>
    </row>
    <row r="49" spans="1:2" x14ac:dyDescent="0.2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3" t="s">
        <v>16</v>
      </c>
      <c r="B1" s="118" t="s">
        <v>360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43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43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15">
      <c r="A4" s="143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15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15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15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15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15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15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15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15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15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15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15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15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15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15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15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15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15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15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15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15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15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15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15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15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15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15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15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15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15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15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15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3" t="s">
        <v>16</v>
      </c>
      <c r="B1" s="118" t="s">
        <v>361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43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43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15">
      <c r="A4" s="143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15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15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15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15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15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15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15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15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15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15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15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15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15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15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15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15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15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15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15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15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15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15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15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15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" x14ac:dyDescent="0.1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3" t="s">
        <v>16</v>
      </c>
      <c r="B1" s="118" t="s">
        <v>362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43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43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15">
      <c r="A4" s="143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15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15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15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15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15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15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15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15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15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15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15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15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15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15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15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15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15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15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15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15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15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15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15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15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15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15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15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3" t="s">
        <v>16</v>
      </c>
      <c r="B1" s="118" t="s">
        <v>363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43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43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15">
      <c r="A4" s="143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15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15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15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15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15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15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15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15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15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15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15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15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15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15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15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15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15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15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15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15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15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15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15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15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15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" x14ac:dyDescent="0.1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baseColWidth="10" defaultColWidth="8.5" defaultRowHeight="13" x14ac:dyDescent="0.15"/>
  <cols>
    <col min="1" max="1" width="17.5" style="1" customWidth="1"/>
    <col min="2" max="2" width="8.5" style="1"/>
    <col min="3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5" t="s">
        <v>16</v>
      </c>
      <c r="B1" s="118" t="s">
        <v>201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</row>
    <row r="2" spans="1:25" x14ac:dyDescent="0.15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</row>
    <row r="3" spans="1:25" ht="15" customHeight="1" x14ac:dyDescent="0.15">
      <c r="A3" s="115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 t="s">
        <v>15</v>
      </c>
      <c r="W3" s="116"/>
      <c r="X3" s="116"/>
      <c r="Y3" s="116"/>
    </row>
    <row r="4" spans="1:25" ht="15" customHeight="1" x14ac:dyDescent="0.15">
      <c r="A4" s="115"/>
      <c r="B4" s="116" t="s">
        <v>0</v>
      </c>
      <c r="C4" s="116"/>
      <c r="D4" s="116"/>
      <c r="E4" s="116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32.25" customHeight="1" x14ac:dyDescent="0.15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20" t="s">
        <v>37</v>
      </c>
      <c r="Q5" s="120"/>
      <c r="R5" s="120" t="s">
        <v>45</v>
      </c>
      <c r="S5" s="120"/>
      <c r="T5" s="115" t="s">
        <v>9</v>
      </c>
      <c r="U5" s="115"/>
      <c r="V5" s="115" t="s">
        <v>10</v>
      </c>
      <c r="W5" s="115"/>
      <c r="X5" s="115" t="s">
        <v>11</v>
      </c>
      <c r="Y5" s="115"/>
    </row>
    <row r="6" spans="1:25" ht="14" x14ac:dyDescent="0.15">
      <c r="A6" s="11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15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15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15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15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15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15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15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15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15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15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15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15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15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15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15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15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15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15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15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15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15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15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15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15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15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15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15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15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15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15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15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15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15">
      <c r="A39" s="17"/>
      <c r="C39" s="2"/>
    </row>
    <row r="40" spans="1:25" ht="14" x14ac:dyDescent="0.2">
      <c r="A40" s="17" t="s">
        <v>19</v>
      </c>
      <c r="C40" s="2"/>
      <c r="P40" s="22"/>
      <c r="Q40" s="22"/>
      <c r="R40" s="22"/>
      <c r="S40" s="22"/>
    </row>
    <row r="41" spans="1:25" ht="14" x14ac:dyDescent="0.2">
      <c r="A41" s="3"/>
      <c r="C41" s="2"/>
      <c r="P41" s="22"/>
      <c r="Q41" s="22"/>
      <c r="R41" s="22"/>
      <c r="S41" s="22"/>
    </row>
    <row r="42" spans="1:25" ht="14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ht="14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ht="14" x14ac:dyDescent="0.2">
      <c r="A44" s="3" t="s">
        <v>22</v>
      </c>
      <c r="B44" s="1" t="s">
        <v>30</v>
      </c>
      <c r="C44" s="2"/>
      <c r="Q44" s="21"/>
      <c r="R44" s="22"/>
    </row>
    <row r="45" spans="1:25" ht="14" x14ac:dyDescent="0.2">
      <c r="A45" s="3" t="s">
        <v>23</v>
      </c>
      <c r="B45" s="1" t="s">
        <v>18</v>
      </c>
      <c r="C45" s="2"/>
      <c r="Q45" s="21"/>
      <c r="R45" s="21"/>
    </row>
    <row r="46" spans="1:25" ht="14" x14ac:dyDescent="0.2">
      <c r="A46" s="3" t="s">
        <v>24</v>
      </c>
      <c r="B46" s="1" t="s">
        <v>32</v>
      </c>
      <c r="C46" s="2"/>
      <c r="Q46" s="21"/>
      <c r="R46" s="21"/>
    </row>
    <row r="47" spans="1:25" x14ac:dyDescent="0.15">
      <c r="A47" s="3" t="s">
        <v>25</v>
      </c>
      <c r="B47" s="1" t="s">
        <v>39</v>
      </c>
      <c r="C47" s="2"/>
      <c r="R47" s="23"/>
    </row>
    <row r="48" spans="1:25" x14ac:dyDescent="0.15">
      <c r="A48" s="3" t="s">
        <v>27</v>
      </c>
      <c r="B48" s="1" t="s">
        <v>47</v>
      </c>
      <c r="C48" s="2"/>
    </row>
    <row r="49" spans="1:12" x14ac:dyDescent="0.15">
      <c r="A49" s="3" t="s">
        <v>38</v>
      </c>
      <c r="B49" s="1" t="s">
        <v>17</v>
      </c>
      <c r="C49" s="2"/>
    </row>
    <row r="50" spans="1:12" x14ac:dyDescent="0.15">
      <c r="A50" s="3" t="s">
        <v>46</v>
      </c>
      <c r="B50" s="1" t="s">
        <v>28</v>
      </c>
      <c r="C50" s="2"/>
    </row>
    <row r="54" spans="1:12" ht="14" x14ac:dyDescent="0.2">
      <c r="K54" s="21"/>
      <c r="L54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3" t="s">
        <v>16</v>
      </c>
      <c r="B1" s="118" t="s">
        <v>364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43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43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15">
      <c r="A4" s="143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15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15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15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15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15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15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15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15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15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15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15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15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15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15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15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15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15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15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15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15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15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15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15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15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15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15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15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15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3" t="s">
        <v>16</v>
      </c>
      <c r="B1" s="118" t="s">
        <v>365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43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43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15">
      <c r="A4" s="143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15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15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15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15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15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15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15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15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15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15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15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15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" x14ac:dyDescent="0.15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15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" x14ac:dyDescent="0.15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15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15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15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15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15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15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15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15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15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15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15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15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15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43" t="s">
        <v>16</v>
      </c>
      <c r="B1" s="118" t="s">
        <v>366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43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43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15">
      <c r="A4" s="143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1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9" max="19" width="10.5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1.5" bestFit="1" customWidth="1"/>
    <col min="43" max="43" width="10.5" bestFit="1" customWidth="1"/>
  </cols>
  <sheetData>
    <row r="1" spans="1:43" s="1" customFormat="1" ht="13" x14ac:dyDescent="0.15">
      <c r="A1" s="143" t="s">
        <v>16</v>
      </c>
      <c r="B1" s="118" t="s">
        <v>367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43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43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15">
      <c r="A4" s="143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15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15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15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15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15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15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15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15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15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15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15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15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15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15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15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15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15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" x14ac:dyDescent="0.15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" x14ac:dyDescent="0.15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" x14ac:dyDescent="0.15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" x14ac:dyDescent="0.15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" x14ac:dyDescent="0.15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" x14ac:dyDescent="0.15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" x14ac:dyDescent="0.15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" x14ac:dyDescent="0.15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" x14ac:dyDescent="0.15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" x14ac:dyDescent="0.15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" x14ac:dyDescent="0.15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" x14ac:dyDescent="0.15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" x14ac:dyDescent="0.15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15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9" max="19" width="10.5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1.5" bestFit="1" customWidth="1"/>
    <col min="43" max="43" width="10.5" bestFit="1" customWidth="1"/>
  </cols>
  <sheetData>
    <row r="1" spans="1:43" s="1" customFormat="1" ht="13" x14ac:dyDescent="0.15">
      <c r="A1" s="143" t="s">
        <v>16</v>
      </c>
      <c r="B1" s="118" t="s">
        <v>368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43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43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15">
      <c r="A4" s="143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15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15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15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15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15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15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15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15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15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15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15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15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15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15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15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15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15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15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15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15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15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15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15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15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1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baseColWidth="10" defaultColWidth="8.83203125" defaultRowHeight="15" x14ac:dyDescent="0.2"/>
  <cols>
    <col min="1" max="1" width="20.1640625" bestFit="1" customWidth="1"/>
    <col min="3" max="3" width="12.83203125" bestFit="1" customWidth="1"/>
    <col min="5" max="5" width="11.5" bestFit="1" customWidth="1"/>
    <col min="8" max="8" width="10.5" bestFit="1" customWidth="1"/>
    <col min="9" max="9" width="11.5" bestFit="1" customWidth="1"/>
    <col min="11" max="11" width="10.5" bestFit="1" customWidth="1"/>
    <col min="13" max="13" width="10.5" bestFit="1" customWidth="1"/>
    <col min="15" max="15" width="10.5" bestFit="1" customWidth="1"/>
    <col min="19" max="19" width="10.5" customWidth="1"/>
    <col min="21" max="21" width="10.5" bestFit="1" customWidth="1"/>
    <col min="25" max="25" width="9.5" bestFit="1" customWidth="1"/>
    <col min="35" max="35" width="10.5" bestFit="1" customWidth="1"/>
    <col min="39" max="39" width="12.83203125" bestFit="1" customWidth="1"/>
    <col min="41" max="41" width="11.5" bestFit="1" customWidth="1"/>
    <col min="43" max="43" width="11.5" bestFit="1" customWidth="1"/>
  </cols>
  <sheetData>
    <row r="1" spans="1:43" s="1" customFormat="1" ht="13" x14ac:dyDescent="0.15">
      <c r="A1" s="143" t="s">
        <v>16</v>
      </c>
      <c r="B1" s="118" t="s">
        <v>369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43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43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15">
      <c r="A4" s="143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15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15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15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15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15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15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15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15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15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15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15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15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15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15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15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15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15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15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15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15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15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15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15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15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9" max="19" width="10.5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4" bestFit="1" customWidth="1"/>
    <col min="43" max="43" width="13.83203125" customWidth="1"/>
  </cols>
  <sheetData>
    <row r="1" spans="1:50" s="1" customFormat="1" ht="13" x14ac:dyDescent="0.15">
      <c r="A1" s="143" t="s">
        <v>16</v>
      </c>
      <c r="B1" s="118" t="s">
        <v>370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50" s="1" customFormat="1" ht="13" x14ac:dyDescent="0.15">
      <c r="A2" s="143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50" s="1" customFormat="1" ht="13" x14ac:dyDescent="0.15">
      <c r="A3" s="143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50" s="1" customFormat="1" ht="13" x14ac:dyDescent="0.15">
      <c r="A4" s="143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50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50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50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15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15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15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15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15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15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15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15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15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15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15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15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15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15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15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15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15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15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15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15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15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15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15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15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15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3" t="s">
        <v>16</v>
      </c>
      <c r="B1" s="118" t="s">
        <v>371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43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43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15">
      <c r="A4" s="143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15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15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15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15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15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15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15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15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15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15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15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15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15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15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15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15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15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15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15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15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15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15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15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15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" x14ac:dyDescent="0.15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15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15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" x14ac:dyDescent="0.15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15">
      <c r="A45" s="103" t="s">
        <v>27</v>
      </c>
      <c r="B45" s="26" t="s">
        <v>47</v>
      </c>
      <c r="C45" s="27"/>
      <c r="U45" s="1"/>
    </row>
    <row r="46" spans="1:50" s="26" customFormat="1" ht="14" x14ac:dyDescent="0.15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">
      <c r="A47" s="103" t="s">
        <v>46</v>
      </c>
      <c r="B47" s="26" t="s">
        <v>205</v>
      </c>
    </row>
    <row r="48" spans="1:50" x14ac:dyDescent="0.2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B22" activePane="bottomRight" state="frozen"/>
      <selection pane="topRight" activeCell="B1" sqref="B1"/>
      <selection pane="bottomLeft" activeCell="A7" sqref="A7"/>
      <selection pane="bottomRight" activeCell="K40" sqref="K40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3" t="s">
        <v>16</v>
      </c>
      <c r="B1" s="118" t="s">
        <v>373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43"/>
      <c r="B2" s="117" t="s">
        <v>372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43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3" x14ac:dyDescent="0.15">
      <c r="A4" s="143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98.6267</v>
      </c>
      <c r="S8" s="98">
        <v>5889.8662878599998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15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85.045109999999994</v>
      </c>
      <c r="S9" s="98">
        <v>4688.3976343860004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15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102.20981999999999</v>
      </c>
      <c r="S10" s="98">
        <v>5502.906557757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15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99.313109999999995</v>
      </c>
      <c r="S11" s="98">
        <v>5486.5618524739994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15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102.32589</v>
      </c>
      <c r="S12" s="98">
        <v>5525.7405503889995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15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101.14129</v>
      </c>
      <c r="S13" s="98">
        <v>5312.5664185900005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15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100.71939999999999</v>
      </c>
      <c r="S14" s="98">
        <v>5411.4326115000003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15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88.594390000000004</v>
      </c>
      <c r="S15" s="98">
        <v>4138.5427952830005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15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77.767049999999998</v>
      </c>
      <c r="S16" s="98">
        <v>3081.4328616289999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15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103.16424000000001</v>
      </c>
      <c r="S17" s="98">
        <v>5165.5176104150005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15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95.202520000000007</v>
      </c>
      <c r="S18" s="98">
        <v>4374.0278163069997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15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94.228980000000007</v>
      </c>
      <c r="S19" s="98">
        <v>4145.2895258010003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15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89.132379999999998</v>
      </c>
      <c r="S20" s="98">
        <v>3664.5176828900003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15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61.654539999999997</v>
      </c>
      <c r="S21" s="98">
        <v>2413.545989493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15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80.867649999999998</v>
      </c>
      <c r="S22" s="98">
        <v>3284.1686392330002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15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69.7209</v>
      </c>
      <c r="S23" s="98">
        <v>2209.5605028119999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15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95.110609999999994</v>
      </c>
      <c r="S24" s="98">
        <v>3559.136636664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15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84.74297</v>
      </c>
      <c r="S25" s="98">
        <v>3237.008928792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15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81.271969999999996</v>
      </c>
      <c r="S26" s="98">
        <v>3133.0012318080003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15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80.640950000000004</v>
      </c>
      <c r="S27" s="98">
        <v>3474.6154609480004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15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78.426969999999997</v>
      </c>
      <c r="S28" s="98">
        <v>3440.5978686559997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15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72.913250000000005</v>
      </c>
      <c r="S29" s="98">
        <v>2903.525007963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15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61.914639999999999</v>
      </c>
      <c r="S30" s="98">
        <v>2386.9000053029999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15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77.126300000000001</v>
      </c>
      <c r="S31" s="98">
        <v>3485.888799717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15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75.590549999999993</v>
      </c>
      <c r="S32" s="98">
        <v>3616.7592547269996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15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71.557670000000002</v>
      </c>
      <c r="S33" s="98">
        <v>3500.3993348280001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15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75.877840000000006</v>
      </c>
      <c r="S34" s="98">
        <v>3733.8638872800002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15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80.086650000000006</v>
      </c>
      <c r="S35" s="98">
        <v>4541.4964430780001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15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78.347589999999997</v>
      </c>
      <c r="S36" s="98">
        <v>4604.0613472240002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15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64.871669999999995</v>
      </c>
      <c r="S37" s="98">
        <v>3659.0188185540001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15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72.477620000000002</v>
      </c>
      <c r="S38" s="98">
        <v>4086.3529909929998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15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2600.6712200000002</v>
      </c>
      <c r="S39" s="99">
        <f t="shared" si="0"/>
        <v>123656.70135335402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25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3" sqref="B13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50" s="1" customFormat="1" ht="13" x14ac:dyDescent="0.15">
      <c r="A1" s="143" t="s">
        <v>16</v>
      </c>
      <c r="B1" s="118" t="s">
        <v>374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50" s="1" customFormat="1" ht="13" x14ac:dyDescent="0.15">
      <c r="A2" s="143"/>
      <c r="B2" s="117" t="s">
        <v>372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50" s="1" customFormat="1" ht="13" x14ac:dyDescent="0.15">
      <c r="A3" s="143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50" s="1" customFormat="1" ht="13" x14ac:dyDescent="0.15">
      <c r="A4" s="143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50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50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50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15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80.87</v>
      </c>
      <c r="S8" s="98">
        <v>4325.25</v>
      </c>
      <c r="T8" s="98" t="s">
        <v>43</v>
      </c>
      <c r="U8" s="89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15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97.708770000000001</v>
      </c>
      <c r="S9" s="98">
        <v>5844.3956504610005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50" s="1" customFormat="1" ht="15" customHeight="1" x14ac:dyDescent="0.15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96.48997</v>
      </c>
      <c r="S10" s="98">
        <v>5419.9534787820003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50" s="1" customFormat="1" ht="15" customHeight="1" x14ac:dyDescent="0.15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89.585809999999995</v>
      </c>
      <c r="S11" s="98">
        <v>5096.8168038379999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50" s="1" customFormat="1" ht="15" customHeight="1" x14ac:dyDescent="0.15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87.776390000000006</v>
      </c>
      <c r="S12" s="98">
        <v>4455.9174963160003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50" s="1" customFormat="1" ht="15" customHeight="1" x14ac:dyDescent="0.15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73.205110000000005</v>
      </c>
      <c r="S13" s="98">
        <v>3232.937188545</v>
      </c>
      <c r="T13" s="98">
        <v>0</v>
      </c>
      <c r="U13" s="89">
        <v>0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50" s="1" customFormat="1" ht="15" customHeight="1" x14ac:dyDescent="0.15">
      <c r="A14" s="101"/>
      <c r="B14" s="105"/>
      <c r="C14" s="105"/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7"/>
      <c r="AM14" s="106"/>
      <c r="AN14" s="106"/>
      <c r="AO14" s="105"/>
      <c r="AP14" s="106"/>
      <c r="AQ14" s="105"/>
    </row>
    <row r="15" spans="1:50" s="26" customFormat="1" x14ac:dyDescent="0.2">
      <c r="A15" s="102" t="s">
        <v>19</v>
      </c>
      <c r="C15" s="27"/>
      <c r="P15" s="28"/>
      <c r="Q15" s="1"/>
      <c r="R15" s="1"/>
      <c r="S15" s="30"/>
      <c r="T15" s="1"/>
      <c r="U15" s="30"/>
      <c r="V15" s="30"/>
      <c r="W15" s="30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</row>
    <row r="16" spans="1:50" s="26" customFormat="1" x14ac:dyDescent="0.2">
      <c r="A16" s="103" t="s">
        <v>20</v>
      </c>
      <c r="B16" s="26" t="s">
        <v>204</v>
      </c>
      <c r="C16" s="27"/>
      <c r="R16" s="1"/>
      <c r="S16" s="30"/>
      <c r="T16" s="30"/>
      <c r="U16" s="30"/>
      <c r="V16" s="30"/>
      <c r="W16" s="30"/>
      <c r="AH16" s="22"/>
      <c r="AI16" s="22"/>
      <c r="AJ16" s="22"/>
      <c r="AK16" s="22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</row>
    <row r="17" spans="1:50" s="26" customFormat="1" x14ac:dyDescent="0.2">
      <c r="A17" s="103" t="s">
        <v>21</v>
      </c>
      <c r="B17" s="26" t="s">
        <v>29</v>
      </c>
      <c r="C17" s="27"/>
      <c r="Q17" s="1"/>
      <c r="R17" s="1"/>
      <c r="S17" s="30"/>
      <c r="T17" s="30"/>
      <c r="U17" s="30"/>
      <c r="V17" s="30"/>
      <c r="W17" s="30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</row>
    <row r="18" spans="1:50" s="26" customFormat="1" x14ac:dyDescent="0.2">
      <c r="A18" s="103" t="s">
        <v>22</v>
      </c>
      <c r="B18" s="26" t="s">
        <v>30</v>
      </c>
      <c r="C18" s="27"/>
      <c r="Q18" s="1"/>
      <c r="R18" s="1"/>
      <c r="S18" s="30"/>
      <c r="T18" s="30"/>
      <c r="U18" s="30"/>
      <c r="V18" s="30"/>
      <c r="W18" s="30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2"/>
      <c r="AI18" s="22"/>
      <c r="AJ18" s="22"/>
      <c r="AK18" s="22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</row>
    <row r="19" spans="1:50" s="26" customFormat="1" ht="14" x14ac:dyDescent="0.15">
      <c r="A19" s="103" t="s">
        <v>23</v>
      </c>
      <c r="B19" s="26" t="s">
        <v>18</v>
      </c>
      <c r="C19" s="27"/>
      <c r="Q19" s="1"/>
      <c r="R19" s="1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</row>
    <row r="20" spans="1:50" s="26" customFormat="1" ht="14" x14ac:dyDescent="0.15">
      <c r="A20" s="103" t="s">
        <v>24</v>
      </c>
      <c r="B20" s="26" t="s">
        <v>32</v>
      </c>
      <c r="C20" s="27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</row>
    <row r="21" spans="1:50" s="26" customFormat="1" ht="14" x14ac:dyDescent="0.15">
      <c r="A21" s="103" t="s">
        <v>25</v>
      </c>
      <c r="B21" s="26" t="s">
        <v>39</v>
      </c>
      <c r="C21" s="27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</row>
    <row r="22" spans="1:50" s="26" customFormat="1" ht="14" x14ac:dyDescent="0.15">
      <c r="A22" s="103" t="s">
        <v>27</v>
      </c>
      <c r="B22" s="26" t="s">
        <v>47</v>
      </c>
      <c r="C22" s="27"/>
      <c r="U22" s="1"/>
    </row>
    <row r="23" spans="1:50" s="26" customFormat="1" ht="14" x14ac:dyDescent="0.15">
      <c r="A23" s="103" t="s">
        <v>38</v>
      </c>
      <c r="B23" s="26" t="s">
        <v>17</v>
      </c>
      <c r="C23" s="27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</row>
    <row r="24" spans="1:50" x14ac:dyDescent="0.2">
      <c r="A24" s="103" t="s">
        <v>46</v>
      </c>
      <c r="B24" s="26" t="s">
        <v>205</v>
      </c>
    </row>
    <row r="25" spans="1:50" x14ac:dyDescent="0.2">
      <c r="A25" s="103" t="s">
        <v>203</v>
      </c>
      <c r="B25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baseColWidth="10" defaultColWidth="8.5" defaultRowHeight="13" x14ac:dyDescent="0.15"/>
  <cols>
    <col min="1" max="1" width="17.5" style="1" customWidth="1"/>
    <col min="2" max="2" width="8.5" style="1"/>
    <col min="3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7" width="9.5" style="26" customWidth="1"/>
    <col min="28" max="28" width="8.5" style="1"/>
    <col min="29" max="29" width="9.5" style="1" bestFit="1" customWidth="1"/>
    <col min="30" max="16384" width="8.5" style="1"/>
  </cols>
  <sheetData>
    <row r="1" spans="1:31" x14ac:dyDescent="0.15">
      <c r="A1" s="115" t="s">
        <v>16</v>
      </c>
      <c r="B1" s="118" t="s">
        <v>240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</row>
    <row r="2" spans="1:31" x14ac:dyDescent="0.15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31" ht="15" customHeight="1" x14ac:dyDescent="0.15">
      <c r="A3" s="115"/>
      <c r="B3" s="125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7"/>
      <c r="AB3" s="116" t="s">
        <v>15</v>
      </c>
      <c r="AC3" s="116"/>
      <c r="AD3" s="116"/>
      <c r="AE3" s="116"/>
    </row>
    <row r="4" spans="1:31" ht="15" customHeight="1" x14ac:dyDescent="0.15">
      <c r="A4" s="115"/>
      <c r="B4" s="121" t="s">
        <v>0</v>
      </c>
      <c r="C4" s="122"/>
      <c r="D4" s="122"/>
      <c r="E4" s="122"/>
      <c r="F4" s="128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30"/>
      <c r="V4" s="121" t="s">
        <v>206</v>
      </c>
      <c r="W4" s="122"/>
      <c r="X4" s="122"/>
      <c r="Y4" s="122"/>
      <c r="Z4" s="122"/>
      <c r="AA4" s="131"/>
      <c r="AB4" s="128" t="s">
        <v>1</v>
      </c>
      <c r="AC4" s="129"/>
      <c r="AD4" s="129"/>
      <c r="AE4" s="130"/>
    </row>
    <row r="5" spans="1:31" ht="54" customHeight="1" x14ac:dyDescent="0.15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20" t="s">
        <v>37</v>
      </c>
      <c r="Q5" s="120"/>
      <c r="R5" s="120" t="s">
        <v>45</v>
      </c>
      <c r="S5" s="120"/>
      <c r="T5" s="115" t="s">
        <v>9</v>
      </c>
      <c r="U5" s="115"/>
      <c r="V5" s="123" t="s">
        <v>207</v>
      </c>
      <c r="W5" s="124"/>
      <c r="X5" s="123" t="s">
        <v>208</v>
      </c>
      <c r="Y5" s="124"/>
      <c r="Z5" s="123" t="s">
        <v>209</v>
      </c>
      <c r="AA5" s="124"/>
      <c r="AB5" s="115" t="s">
        <v>10</v>
      </c>
      <c r="AC5" s="115"/>
      <c r="AD5" s="115" t="s">
        <v>11</v>
      </c>
      <c r="AE5" s="115"/>
    </row>
    <row r="6" spans="1:31" ht="14" x14ac:dyDescent="0.15">
      <c r="A6" s="11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15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15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15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15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15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15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15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15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15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15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15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15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15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15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15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15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15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15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15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15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15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15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15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15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15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15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15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15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15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15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15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15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ht="14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ht="14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ht="14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ht="14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ht="14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1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1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baseColWidth="10" defaultColWidth="8.5" defaultRowHeight="13" x14ac:dyDescent="0.15"/>
  <cols>
    <col min="1" max="1" width="23" style="1" bestFit="1" customWidth="1"/>
    <col min="2" max="2" width="9" style="1" bestFit="1" customWidth="1"/>
    <col min="3" max="3" width="11.5" style="1" bestFit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1" width="9.5" style="1" customWidth="1"/>
    <col min="22" max="22" width="9.5" style="26" customWidth="1"/>
    <col min="23" max="23" width="10.5" style="26" bestFit="1" customWidth="1"/>
    <col min="24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5" t="s">
        <v>16</v>
      </c>
      <c r="B1" s="118" t="s">
        <v>273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</row>
    <row r="2" spans="1:31" x14ac:dyDescent="0.15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31" ht="15" customHeight="1" x14ac:dyDescent="0.15">
      <c r="A3" s="115"/>
      <c r="B3" s="125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7"/>
      <c r="AB3" s="116" t="s">
        <v>15</v>
      </c>
      <c r="AC3" s="116"/>
      <c r="AD3" s="116"/>
      <c r="AE3" s="116"/>
    </row>
    <row r="4" spans="1:31" ht="15" customHeight="1" x14ac:dyDescent="0.15">
      <c r="A4" s="115"/>
      <c r="B4" s="121" t="s">
        <v>0</v>
      </c>
      <c r="C4" s="122"/>
      <c r="D4" s="122"/>
      <c r="E4" s="122"/>
      <c r="F4" s="128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30"/>
      <c r="V4" s="121" t="s">
        <v>206</v>
      </c>
      <c r="W4" s="122"/>
      <c r="X4" s="122"/>
      <c r="Y4" s="122"/>
      <c r="Z4" s="122"/>
      <c r="AA4" s="131"/>
      <c r="AB4" s="128" t="s">
        <v>1</v>
      </c>
      <c r="AC4" s="129"/>
      <c r="AD4" s="129"/>
      <c r="AE4" s="130"/>
    </row>
    <row r="5" spans="1:31" ht="54" customHeight="1" x14ac:dyDescent="0.15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20" t="s">
        <v>37</v>
      </c>
      <c r="Q5" s="120"/>
      <c r="R5" s="120" t="s">
        <v>45</v>
      </c>
      <c r="S5" s="120"/>
      <c r="T5" s="115" t="s">
        <v>9</v>
      </c>
      <c r="U5" s="115"/>
      <c r="V5" s="123" t="s">
        <v>207</v>
      </c>
      <c r="W5" s="124"/>
      <c r="X5" s="123" t="s">
        <v>208</v>
      </c>
      <c r="Y5" s="124"/>
      <c r="Z5" s="123" t="s">
        <v>209</v>
      </c>
      <c r="AA5" s="124"/>
      <c r="AB5" s="115" t="s">
        <v>10</v>
      </c>
      <c r="AC5" s="115"/>
      <c r="AD5" s="115" t="s">
        <v>11</v>
      </c>
      <c r="AE5" s="115"/>
    </row>
    <row r="6" spans="1:31" ht="14" x14ac:dyDescent="0.15">
      <c r="A6" s="11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15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15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15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15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15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15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15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15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15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15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15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15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15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15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15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15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15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15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15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15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15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15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15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15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15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15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15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15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15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15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ht="14" x14ac:dyDescent="0.15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4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4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1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1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15">
      <c r="V52" s="1"/>
      <c r="W52" s="1"/>
      <c r="X52" s="1"/>
      <c r="Y52" s="1"/>
      <c r="Z52" s="1"/>
      <c r="AA52" s="1"/>
    </row>
    <row r="53" spans="1:27" x14ac:dyDescent="0.15">
      <c r="V53" s="1"/>
      <c r="W53" s="1"/>
      <c r="X53" s="1"/>
      <c r="Y53" s="1"/>
      <c r="Z53" s="1"/>
      <c r="AA53" s="1"/>
    </row>
    <row r="54" spans="1:27" x14ac:dyDescent="0.15">
      <c r="V54" s="1"/>
      <c r="W54" s="1"/>
      <c r="X54" s="1"/>
      <c r="Y54" s="1"/>
      <c r="Z54" s="1"/>
      <c r="AA54" s="1"/>
    </row>
    <row r="55" spans="1:27" x14ac:dyDescent="0.15">
      <c r="V55" s="1"/>
      <c r="W55" s="1"/>
      <c r="X55" s="1"/>
      <c r="Y55" s="1"/>
      <c r="Z55" s="1"/>
      <c r="AA55" s="1"/>
    </row>
    <row r="56" spans="1:27" x14ac:dyDescent="0.15">
      <c r="V56" s="1"/>
      <c r="W56" s="1"/>
      <c r="X56" s="1"/>
      <c r="Y56" s="1"/>
      <c r="Z56" s="1"/>
      <c r="AA56" s="1"/>
    </row>
    <row r="57" spans="1:27" x14ac:dyDescent="0.15">
      <c r="V57" s="1"/>
      <c r="W57" s="1"/>
      <c r="X57" s="1"/>
      <c r="Y57" s="1"/>
      <c r="Z57" s="1"/>
      <c r="AA57" s="1"/>
    </row>
    <row r="58" spans="1:27" x14ac:dyDescent="0.15">
      <c r="V58" s="1"/>
      <c r="W58" s="1"/>
      <c r="X58" s="1"/>
      <c r="Y58" s="1"/>
      <c r="Z58" s="1"/>
      <c r="AA58" s="1"/>
    </row>
    <row r="59" spans="1:27" x14ac:dyDescent="0.15">
      <c r="V59" s="1"/>
      <c r="W59" s="1"/>
      <c r="X59" s="1"/>
      <c r="Y59" s="1"/>
      <c r="Z59" s="1"/>
      <c r="AA59" s="1"/>
    </row>
    <row r="60" spans="1:27" x14ac:dyDescent="0.15">
      <c r="V60" s="1"/>
      <c r="W60" s="1"/>
      <c r="X60" s="1"/>
      <c r="Y60" s="1"/>
      <c r="Z60" s="1"/>
      <c r="AA60" s="1"/>
    </row>
    <row r="61" spans="1:27" x14ac:dyDescent="0.15">
      <c r="V61" s="1"/>
      <c r="W61" s="1"/>
      <c r="X61" s="1"/>
      <c r="Y61" s="1"/>
      <c r="Z61" s="1"/>
      <c r="AA61" s="1"/>
    </row>
    <row r="62" spans="1:27" x14ac:dyDescent="0.15">
      <c r="V62" s="1"/>
      <c r="W62" s="1"/>
      <c r="X62" s="1"/>
      <c r="Y62" s="1"/>
      <c r="Z62" s="1"/>
      <c r="AA62" s="1"/>
    </row>
    <row r="63" spans="1:27" x14ac:dyDescent="0.15">
      <c r="V63" s="1"/>
      <c r="W63" s="1"/>
      <c r="X63" s="1"/>
      <c r="Y63" s="1"/>
      <c r="Z63" s="1"/>
      <c r="AA63" s="1"/>
    </row>
    <row r="64" spans="1:27" x14ac:dyDescent="0.15">
      <c r="V64" s="1"/>
      <c r="W64" s="1"/>
      <c r="X64" s="1"/>
      <c r="Y64" s="1"/>
      <c r="Z64" s="1"/>
      <c r="AA64" s="1"/>
    </row>
    <row r="65" s="1" customFormat="1" x14ac:dyDescent="0.15"/>
    <row r="66" s="1" customFormat="1" x14ac:dyDescent="0.15"/>
    <row r="67" s="1" customFormat="1" x14ac:dyDescent="0.15"/>
    <row r="68" s="1" customFormat="1" x14ac:dyDescent="0.15"/>
    <row r="69" s="1" customFormat="1" x14ac:dyDescent="0.15"/>
    <row r="70" s="1" customFormat="1" x14ac:dyDescent="0.15"/>
    <row r="71" s="1" customFormat="1" x14ac:dyDescent="0.15"/>
    <row r="72" s="1" customFormat="1" x14ac:dyDescent="0.15"/>
    <row r="73" s="1" customFormat="1" x14ac:dyDescent="0.15"/>
    <row r="74" s="1" customFormat="1" x14ac:dyDescent="0.15"/>
    <row r="75" s="1" customFormat="1" x14ac:dyDescent="0.15"/>
    <row r="76" s="1" customFormat="1" x14ac:dyDescent="0.15"/>
    <row r="77" s="1" customFormat="1" x14ac:dyDescent="0.15"/>
    <row r="78" s="1" customFormat="1" x14ac:dyDescent="0.15"/>
    <row r="79" s="1" customFormat="1" x14ac:dyDescent="0.15"/>
    <row r="80" s="1" customFormat="1" x14ac:dyDescent="0.15"/>
    <row r="81" s="1" customFormat="1" x14ac:dyDescent="0.15"/>
    <row r="82" s="1" customFormat="1" x14ac:dyDescent="0.15"/>
    <row r="83" s="1" customFormat="1" x14ac:dyDescent="0.15"/>
    <row r="84" s="1" customFormat="1" x14ac:dyDescent="0.1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baseColWidth="10" defaultColWidth="8.5" defaultRowHeight="13" x14ac:dyDescent="0.15"/>
  <cols>
    <col min="1" max="1" width="23" style="1" bestFit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1" width="9.5" style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6" x14ac:dyDescent="0.15">
      <c r="A1" s="115" t="s">
        <v>16</v>
      </c>
      <c r="B1" s="118" t="s">
        <v>286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</row>
    <row r="2" spans="1:36" x14ac:dyDescent="0.15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36" ht="15" customHeight="1" x14ac:dyDescent="0.15">
      <c r="A3" s="115"/>
      <c r="B3" s="125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7"/>
      <c r="AB3" s="116" t="s">
        <v>15</v>
      </c>
      <c r="AC3" s="116"/>
      <c r="AD3" s="116"/>
      <c r="AE3" s="116"/>
    </row>
    <row r="4" spans="1:36" ht="15" customHeight="1" x14ac:dyDescent="0.15">
      <c r="A4" s="115"/>
      <c r="B4" s="121" t="s">
        <v>0</v>
      </c>
      <c r="C4" s="122"/>
      <c r="D4" s="122"/>
      <c r="E4" s="122"/>
      <c r="F4" s="128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30"/>
      <c r="V4" s="121" t="s">
        <v>206</v>
      </c>
      <c r="W4" s="122"/>
      <c r="X4" s="122"/>
      <c r="Y4" s="122"/>
      <c r="Z4" s="122"/>
      <c r="AA4" s="131"/>
      <c r="AB4" s="128" t="s">
        <v>1</v>
      </c>
      <c r="AC4" s="129"/>
      <c r="AD4" s="129"/>
      <c r="AE4" s="130"/>
    </row>
    <row r="5" spans="1:36" ht="54" customHeight="1" x14ac:dyDescent="0.15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20" t="s">
        <v>37</v>
      </c>
      <c r="Q5" s="120"/>
      <c r="R5" s="120" t="s">
        <v>45</v>
      </c>
      <c r="S5" s="120"/>
      <c r="T5" s="115" t="s">
        <v>9</v>
      </c>
      <c r="U5" s="115"/>
      <c r="V5" s="123" t="s">
        <v>207</v>
      </c>
      <c r="W5" s="124"/>
      <c r="X5" s="123" t="s">
        <v>208</v>
      </c>
      <c r="Y5" s="124"/>
      <c r="Z5" s="123" t="s">
        <v>209</v>
      </c>
      <c r="AA5" s="124"/>
      <c r="AB5" s="115" t="s">
        <v>10</v>
      </c>
      <c r="AC5" s="115"/>
      <c r="AD5" s="115" t="s">
        <v>11</v>
      </c>
      <c r="AE5" s="115"/>
    </row>
    <row r="6" spans="1:36" ht="14" x14ac:dyDescent="0.15">
      <c r="A6" s="11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15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15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15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15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15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15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15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15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15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15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15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15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15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15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15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15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15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15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15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15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15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15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15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15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15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15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15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15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15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15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15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15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4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15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15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15">
      <c r="V51" s="1"/>
      <c r="W51" s="1"/>
      <c r="X51" s="1"/>
      <c r="Y51" s="1"/>
      <c r="Z51" s="1"/>
      <c r="AA51" s="1"/>
    </row>
    <row r="52" spans="1:31" x14ac:dyDescent="0.1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1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1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15">
      <c r="V55" s="14"/>
      <c r="W55" s="14"/>
      <c r="X55" s="14"/>
      <c r="Y55" s="14"/>
      <c r="Z55" s="14"/>
      <c r="AA55" s="14"/>
    </row>
    <row r="56" spans="1:31" x14ac:dyDescent="0.15">
      <c r="V56" s="14"/>
      <c r="W56" s="14"/>
      <c r="X56" s="14"/>
      <c r="Y56" s="14"/>
      <c r="Z56" s="14"/>
      <c r="AA56" s="14"/>
    </row>
    <row r="57" spans="1:31" x14ac:dyDescent="0.15">
      <c r="V57" s="14"/>
      <c r="W57" s="14"/>
      <c r="X57" s="14"/>
      <c r="Y57" s="14"/>
      <c r="Z57" s="14"/>
      <c r="AA57" s="14"/>
    </row>
    <row r="58" spans="1:31" x14ac:dyDescent="0.15">
      <c r="V58" s="14"/>
      <c r="W58" s="14"/>
      <c r="X58" s="14"/>
      <c r="Y58" s="14"/>
      <c r="Z58" s="14"/>
      <c r="AA58" s="14"/>
    </row>
    <row r="59" spans="1:31" x14ac:dyDescent="0.15">
      <c r="V59" s="14"/>
      <c r="W59" s="14"/>
      <c r="X59" s="14"/>
      <c r="Y59" s="14"/>
      <c r="Z59" s="14"/>
      <c r="AA59" s="14"/>
    </row>
    <row r="60" spans="1:31" x14ac:dyDescent="0.15">
      <c r="V60" s="14"/>
      <c r="W60" s="14"/>
      <c r="X60" s="14"/>
      <c r="Y60" s="14"/>
      <c r="Z60" s="14"/>
      <c r="AA60" s="14"/>
    </row>
    <row r="61" spans="1:31" x14ac:dyDescent="0.15">
      <c r="V61" s="14"/>
      <c r="W61" s="14"/>
      <c r="X61" s="14"/>
      <c r="Y61" s="14"/>
      <c r="Z61" s="14"/>
      <c r="AA61" s="14"/>
    </row>
    <row r="62" spans="1:31" x14ac:dyDescent="0.15">
      <c r="V62" s="14"/>
      <c r="W62" s="14"/>
      <c r="X62" s="14"/>
      <c r="Y62" s="14"/>
      <c r="Z62" s="14"/>
      <c r="AA62" s="14"/>
    </row>
    <row r="63" spans="1:31" x14ac:dyDescent="0.15">
      <c r="V63" s="1"/>
      <c r="W63" s="1"/>
      <c r="X63" s="1"/>
      <c r="Y63" s="1"/>
      <c r="Z63" s="1"/>
      <c r="AA63" s="1"/>
    </row>
    <row r="64" spans="1:31" x14ac:dyDescent="0.15">
      <c r="V64" s="1"/>
      <c r="W64" s="1"/>
      <c r="X64" s="1"/>
      <c r="Y64" s="1"/>
      <c r="Z64" s="1"/>
      <c r="AA64" s="1"/>
    </row>
    <row r="65" s="1" customFormat="1" x14ac:dyDescent="0.15"/>
    <row r="66" s="1" customFormat="1" x14ac:dyDescent="0.15"/>
    <row r="67" s="1" customFormat="1" x14ac:dyDescent="0.15"/>
    <row r="68" s="1" customFormat="1" x14ac:dyDescent="0.15"/>
    <row r="69" s="1" customFormat="1" x14ac:dyDescent="0.15"/>
    <row r="70" s="1" customFormat="1" x14ac:dyDescent="0.15"/>
    <row r="71" s="1" customFormat="1" x14ac:dyDescent="0.15"/>
    <row r="72" s="1" customFormat="1" x14ac:dyDescent="0.15"/>
    <row r="73" s="1" customFormat="1" x14ac:dyDescent="0.15"/>
    <row r="74" s="1" customFormat="1" x14ac:dyDescent="0.15"/>
    <row r="75" s="1" customFormat="1" x14ac:dyDescent="0.15"/>
    <row r="76" s="1" customFormat="1" x14ac:dyDescent="0.15"/>
    <row r="77" s="1" customFormat="1" x14ac:dyDescent="0.15"/>
    <row r="78" s="1" customFormat="1" x14ac:dyDescent="0.15"/>
    <row r="79" s="1" customFormat="1" x14ac:dyDescent="0.15"/>
    <row r="80" s="1" customFormat="1" x14ac:dyDescent="0.15"/>
    <row r="81" s="1" customFormat="1" x14ac:dyDescent="0.15"/>
    <row r="82" s="1" customFormat="1" x14ac:dyDescent="0.15"/>
    <row r="83" s="1" customFormat="1" x14ac:dyDescent="0.1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baseColWidth="10" defaultColWidth="8.5" defaultRowHeight="13" x14ac:dyDescent="0.15"/>
  <cols>
    <col min="1" max="1" width="18.5" style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1" width="9.5" style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5" t="s">
        <v>16</v>
      </c>
      <c r="B1" s="118" t="s">
        <v>288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</row>
    <row r="2" spans="1:31" x14ac:dyDescent="0.15">
      <c r="A2" s="11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31" ht="15" customHeight="1" x14ac:dyDescent="0.15">
      <c r="A3" s="115"/>
      <c r="B3" s="125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7"/>
      <c r="AB3" s="116" t="s">
        <v>15</v>
      </c>
      <c r="AC3" s="116"/>
      <c r="AD3" s="116"/>
      <c r="AE3" s="116"/>
    </row>
    <row r="4" spans="1:31" ht="15" customHeight="1" x14ac:dyDescent="0.15">
      <c r="A4" s="115"/>
      <c r="B4" s="121" t="s">
        <v>0</v>
      </c>
      <c r="C4" s="122"/>
      <c r="D4" s="122"/>
      <c r="E4" s="122"/>
      <c r="F4" s="128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30"/>
      <c r="V4" s="121" t="s">
        <v>206</v>
      </c>
      <c r="W4" s="122"/>
      <c r="X4" s="122"/>
      <c r="Y4" s="122"/>
      <c r="Z4" s="122"/>
      <c r="AA4" s="131"/>
      <c r="AB4" s="128" t="s">
        <v>1</v>
      </c>
      <c r="AC4" s="129"/>
      <c r="AD4" s="129"/>
      <c r="AE4" s="130"/>
    </row>
    <row r="5" spans="1:31" ht="54" customHeight="1" x14ac:dyDescent="0.15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20" t="s">
        <v>37</v>
      </c>
      <c r="Q5" s="120"/>
      <c r="R5" s="120" t="s">
        <v>45</v>
      </c>
      <c r="S5" s="120"/>
      <c r="T5" s="115" t="s">
        <v>9</v>
      </c>
      <c r="U5" s="115"/>
      <c r="V5" s="123" t="s">
        <v>207</v>
      </c>
      <c r="W5" s="124"/>
      <c r="X5" s="123" t="s">
        <v>208</v>
      </c>
      <c r="Y5" s="124"/>
      <c r="Z5" s="123" t="s">
        <v>209</v>
      </c>
      <c r="AA5" s="124"/>
      <c r="AB5" s="115" t="s">
        <v>10</v>
      </c>
      <c r="AC5" s="115"/>
      <c r="AD5" s="115" t="s">
        <v>11</v>
      </c>
      <c r="AE5" s="115"/>
    </row>
    <row r="6" spans="1:31" ht="14" x14ac:dyDescent="0.15">
      <c r="A6" s="11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15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15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15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15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15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15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15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15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15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15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15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15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15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15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15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15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15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15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15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15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15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15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15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15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15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15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15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15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15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ht="14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ht="14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ht="14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15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15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15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15">
      <c r="V49" s="1"/>
      <c r="W49" s="1"/>
      <c r="X49" s="1"/>
      <c r="Y49" s="1"/>
      <c r="Z49" s="1"/>
      <c r="AA49" s="1"/>
    </row>
    <row r="50" spans="2:31" x14ac:dyDescent="0.15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15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1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15">
      <c r="V53" s="14"/>
      <c r="W53" s="14"/>
      <c r="X53" s="14"/>
      <c r="Y53" s="14"/>
      <c r="Z53" s="14"/>
      <c r="AA53" s="14"/>
    </row>
    <row r="54" spans="2:31" x14ac:dyDescent="0.15">
      <c r="V54" s="14"/>
      <c r="W54" s="14"/>
      <c r="X54" s="14"/>
      <c r="Y54" s="14"/>
      <c r="Z54" s="14"/>
      <c r="AA54" s="14"/>
    </row>
    <row r="55" spans="2:31" x14ac:dyDescent="0.15">
      <c r="V55" s="14"/>
      <c r="W55" s="14"/>
      <c r="X55" s="14"/>
      <c r="Y55" s="14"/>
      <c r="Z55" s="14"/>
      <c r="AA55" s="14"/>
    </row>
    <row r="56" spans="2:31" x14ac:dyDescent="0.15">
      <c r="V56" s="14"/>
      <c r="W56" s="14"/>
      <c r="X56" s="14"/>
      <c r="Y56" s="14"/>
      <c r="Z56" s="14"/>
      <c r="AA56" s="14"/>
    </row>
    <row r="57" spans="2:31" x14ac:dyDescent="0.15">
      <c r="V57" s="14"/>
      <c r="W57" s="14"/>
      <c r="X57" s="14"/>
      <c r="Y57" s="14"/>
      <c r="Z57" s="14"/>
      <c r="AA57" s="14"/>
    </row>
    <row r="58" spans="2:31" x14ac:dyDescent="0.15">
      <c r="V58" s="14"/>
      <c r="W58" s="14"/>
      <c r="X58" s="14"/>
      <c r="Y58" s="14"/>
      <c r="Z58" s="14"/>
      <c r="AA58" s="14"/>
    </row>
    <row r="59" spans="2:31" x14ac:dyDescent="0.15">
      <c r="V59" s="14"/>
      <c r="W59" s="14"/>
      <c r="X59" s="14"/>
      <c r="Y59" s="14"/>
      <c r="Z59" s="14"/>
      <c r="AA59" s="14"/>
    </row>
    <row r="60" spans="2:31" x14ac:dyDescent="0.15">
      <c r="V60" s="14"/>
      <c r="W60" s="14"/>
      <c r="X60" s="14"/>
      <c r="Y60" s="14"/>
      <c r="Z60" s="14"/>
      <c r="AA60" s="14"/>
    </row>
    <row r="61" spans="2:31" x14ac:dyDescent="0.15">
      <c r="V61" s="14"/>
      <c r="W61" s="14"/>
      <c r="X61" s="14"/>
      <c r="Y61" s="14"/>
      <c r="Z61" s="14"/>
      <c r="AA61" s="14"/>
    </row>
    <row r="62" spans="2:31" x14ac:dyDescent="0.15">
      <c r="V62" s="14"/>
      <c r="W62" s="14"/>
      <c r="X62" s="14"/>
      <c r="Y62" s="14"/>
      <c r="Z62" s="14"/>
      <c r="AA62" s="14"/>
    </row>
    <row r="63" spans="2:31" x14ac:dyDescent="0.15">
      <c r="V63" s="14"/>
      <c r="W63" s="14"/>
      <c r="X63" s="14"/>
      <c r="Y63" s="14"/>
      <c r="Z63" s="14"/>
      <c r="AA63" s="14"/>
    </row>
    <row r="64" spans="2:31" x14ac:dyDescent="0.15">
      <c r="V64" s="14"/>
      <c r="W64" s="14"/>
      <c r="X64" s="14"/>
      <c r="Y64" s="14"/>
      <c r="Z64" s="14"/>
      <c r="AA64" s="14"/>
    </row>
    <row r="65" spans="22:27" x14ac:dyDescent="0.15">
      <c r="V65" s="14"/>
      <c r="W65" s="14"/>
      <c r="X65" s="14"/>
      <c r="Y65" s="14"/>
      <c r="Z65" s="14"/>
      <c r="AA65" s="14"/>
    </row>
    <row r="66" spans="22:27" x14ac:dyDescent="0.15">
      <c r="V66" s="14"/>
      <c r="W66" s="14"/>
      <c r="X66" s="14"/>
      <c r="Y66" s="14"/>
      <c r="Z66" s="14"/>
      <c r="AA66" s="14"/>
    </row>
    <row r="67" spans="22:27" x14ac:dyDescent="0.15">
      <c r="V67" s="14"/>
      <c r="W67" s="14"/>
      <c r="X67" s="14"/>
      <c r="Y67" s="14"/>
      <c r="Z67" s="14"/>
      <c r="AA67" s="14"/>
    </row>
    <row r="68" spans="22:27" x14ac:dyDescent="0.15">
      <c r="V68" s="1"/>
      <c r="W68" s="1"/>
      <c r="X68" s="1"/>
      <c r="Y68" s="1"/>
      <c r="Z68" s="1"/>
      <c r="AA68" s="1"/>
    </row>
    <row r="69" spans="22:27" x14ac:dyDescent="0.15">
      <c r="V69" s="1"/>
      <c r="W69" s="1"/>
      <c r="X69" s="1"/>
      <c r="Y69" s="1"/>
      <c r="Z69" s="1"/>
      <c r="AA69" s="1"/>
    </row>
    <row r="70" spans="22:27" x14ac:dyDescent="0.15">
      <c r="V70" s="1"/>
      <c r="W70" s="1"/>
      <c r="X70" s="1"/>
      <c r="Y70" s="1"/>
      <c r="Z70" s="1"/>
      <c r="AA70" s="1"/>
    </row>
    <row r="71" spans="22:27" x14ac:dyDescent="0.15">
      <c r="V71" s="1"/>
      <c r="W71" s="1"/>
      <c r="X71" s="1"/>
      <c r="Y71" s="1"/>
      <c r="Z71" s="1"/>
      <c r="AA71" s="1"/>
    </row>
    <row r="72" spans="22:27" x14ac:dyDescent="0.15">
      <c r="V72" s="1"/>
      <c r="W72" s="1"/>
      <c r="X72" s="1"/>
      <c r="Y72" s="1"/>
      <c r="Z72" s="1"/>
      <c r="AA72" s="1"/>
    </row>
    <row r="73" spans="22:27" x14ac:dyDescent="0.15">
      <c r="V73" s="1"/>
      <c r="W73" s="1"/>
      <c r="X73" s="1"/>
      <c r="Y73" s="1"/>
      <c r="Z73" s="1"/>
      <c r="AA73" s="1"/>
    </row>
    <row r="74" spans="22:27" x14ac:dyDescent="0.15">
      <c r="V74" s="1"/>
      <c r="W74" s="1"/>
      <c r="X74" s="1"/>
      <c r="Y74" s="1"/>
      <c r="Z74" s="1"/>
      <c r="AA74" s="1"/>
    </row>
    <row r="75" spans="22:27" x14ac:dyDescent="0.15">
      <c r="V75" s="1"/>
      <c r="W75" s="1"/>
      <c r="X75" s="1"/>
      <c r="Y75" s="1"/>
      <c r="Z75" s="1"/>
      <c r="AA75" s="1"/>
    </row>
    <row r="76" spans="22:27" x14ac:dyDescent="0.15">
      <c r="V76" s="1"/>
      <c r="W76" s="1"/>
      <c r="X76" s="1"/>
      <c r="Y76" s="1"/>
      <c r="Z76" s="1"/>
      <c r="AA76" s="1"/>
    </row>
    <row r="77" spans="22:27" x14ac:dyDescent="0.15">
      <c r="V77" s="1"/>
      <c r="W77" s="1"/>
      <c r="X77" s="1"/>
      <c r="Y77" s="1"/>
      <c r="Z77" s="1"/>
      <c r="AA77" s="1"/>
    </row>
    <row r="78" spans="22:27" x14ac:dyDescent="0.15">
      <c r="V78" s="1"/>
      <c r="W78" s="1"/>
      <c r="X78" s="1"/>
      <c r="Y78" s="1"/>
      <c r="Z78" s="1"/>
      <c r="AA78" s="1"/>
    </row>
    <row r="79" spans="22:27" x14ac:dyDescent="0.15">
      <c r="V79" s="1"/>
      <c r="W79" s="1"/>
      <c r="X79" s="1"/>
      <c r="Y79" s="1"/>
      <c r="Z79" s="1"/>
      <c r="AA79" s="1"/>
    </row>
    <row r="80" spans="22:27" x14ac:dyDescent="0.15">
      <c r="V80" s="1"/>
      <c r="W80" s="1"/>
      <c r="X80" s="1"/>
      <c r="Y80" s="1"/>
      <c r="Z80" s="1"/>
      <c r="AA80" s="1"/>
    </row>
    <row r="81" s="1" customFormat="1" x14ac:dyDescent="0.1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2025-04-07T05:32:11Z</dcterms:modified>
</cp:coreProperties>
</file>