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/>
  <bookViews>
    <workbookView xWindow="0" yWindow="0" windowWidth="19200" windowHeight="6900" firstSheet="54" activeTab="61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<sst xmlns="http://schemas.openxmlformats.org/spreadsheetml/2006/main" count="9662" uniqueCount="379">
  <si>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</si>
  <si>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</si>
  <si>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</si>
  <si>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</si>
  <si>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</si>
  <si>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</si>
  <si>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</si>
  <si>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</si>
  <si>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</si>
  <si>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</si>
  <si>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</si>
  <si>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</si>
  <si>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</si>
  <si>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</si>
  <si>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</si>
  <si>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</si>
  <si>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</si>
  <si>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</si>
  <si>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</si>
  <si>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</si>
  <si>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</si>
  <si>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</si>
  <si>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</si>
  <si>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</si>
  <si>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</si>
  <si>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</si>
  <si>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</si>
  <si>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</si>
  <si>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</si>
  <si>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</si>
  <si>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</si>
  <si>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</si>
  <si>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</si>
  <si>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</si>
  <si>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</si>
  <si>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</si>
  <si>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</si>
  <si>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</si>
  <si>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</si>
  <si>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</si>
  <si>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</si>
  <si>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</si>
  <si>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</si>
  <si>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</si>
  <si>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</si>
  <si>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</si>
  <si>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</si>
  <si>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</si>
  <si>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</si>
  <si>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</si>
  <si>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</si>
  <si>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</si>
  <si>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</si>
  <si>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</si>
  <si>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</si>
  <si>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</si>
  <si>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</si>
  <si>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</si>
  <si>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</si>
  <si>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</si>
  <si>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</si>
  <si>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</si>
  <si>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</si>
  <si>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</si>
  <si>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</si>
  <si>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</si>
  <si>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</si>
  <si>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</si>
  <si>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</si>
  <si>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</si>
  <si>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</si>
  <si>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</si>
  <si>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</si>
  <si>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</si>
  <si>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</si>
  <si>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</si>
  <si>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</si>
  <si>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</si>
  <si>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</si>
  <si>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</si>
  <si>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</si>
  <si>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</si>
  <si>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</si>
  <si>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</si>
  <si>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</si>
  <si>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</si>
  <si>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</si>
  <si>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</si>
  <si>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</si>
  <si>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</si>
  <si>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</si>
  <si>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</si>
  <si>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</si>
  <si>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</si>
  <si>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</si>
  <si>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</si>
  <si>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</si>
  <si>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</si>
  <si>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</si>
  <si>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</si>
  <si>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</si>
  <si>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</si>
  <si>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</si>
  <si>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</si>
  <si>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</si>
  <si>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</si>
  <si>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</si>
  <si>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</si>
  <si>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</si>
  <si>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</si>
  <si>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</si>
  <si>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</si>
  <si>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</si>
  <si>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</si>
  <si>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</si>
  <si>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</si>
  <si>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</si>
  <si>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</si>
  <si>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</si>
  <si>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</si>
  <si>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</si>
  <si>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</si>
  <si>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</si>
  <si>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</si>
  <si>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</si>
  <si>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</si>
  <si>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</si>
  <si>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</si>
  <si>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</si>
  <si>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</si>
  <si>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</si>
  <si>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</si>
  <si>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</si>
  <si>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</si>
  <si>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</si>
  <si>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</si>
  <si>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</si>
  <si>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</si>
  <si>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</si>
  <si>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</si>
  <si>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</si>
  <si>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</si>
  <si>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</si>
  <si>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</si>
  <si>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</si>
  <si>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</si>
  <si>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</si>
  <si>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</si>
  <si>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</si>
  <si>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</si>
  <si>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</si>
  <si>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</si>
  <si>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</si>
  <si>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</si>
  <si>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</si>
  <si>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</si>
  <si>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</si>
  <si>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</si>
  <si>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</si>
  <si>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</si>
  <si>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</si>
  <si>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</si>
  <si>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</si>
  <si>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</si>
  <si>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</si>
  <si>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</si>
  <si>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</si>
  <si>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</si>
  <si>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</si>
  <si>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</si>
  <si>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</si>
  <si>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</si>
  <si>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</si>
  <si>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</si>
  <si>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</si>
  <si>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</si>
  <si>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</si>
  <si>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</si>
  <si>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</si>
  <si>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</si>
  <si>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</si>
  <si>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</si>
  <si>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</si>
  <si>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</si>
  <si>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</si>
  <si>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</si>
  <si>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</si>
  <si>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</si>
  <si>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</si>
  <si>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</si>
  <si>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</si>
  <si>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</si>
  <si>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</si>
  <si>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</si>
  <si>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</si>
  <si>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</si>
  <si>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</si>
  <si>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</si>
  <si>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</si>
  <si>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</si>
  <si>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</si>
  <si>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</si>
  <si>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</si>
  <si>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</si>
  <si>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</si>
  <si>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</si>
  <si>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</si>
  <si>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</si>
  <si>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</si>
  <si>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</si>
  <si>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</si>
  <si>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</si>
  <si>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</si>
  <si>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</si>
  <si>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</si>
  <si>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</si>
  <si>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</si>
  <si>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</si>
  <si>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</si>
  <si>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</si>
  <si>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</si>
  <si>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</si>
  <si>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</si>
  <si>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</si>
  <si>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</si>
  <si>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</si>
  <si>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</si>
  <si>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</si>
  <si>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</si>
  <si>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</si>
  <si>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</si>
  <si>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</si>
  <si>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</si>
  <si>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</si>
  <si>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</si>
  <si>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</si>
  <si>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</si>
  <si>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</si>
  <si>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</si>
  <si>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</si>
  <si>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</si>
  <si>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</si>
  <si>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</si>
  <si>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</si>
  <si>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</si>
  <si>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</si>
  <si>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</si>
  <si>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</si>
  <si>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</si>
  <si>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</si>
  <si>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</si>
  <si>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</si>
  <si>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</si>
  <si>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</si>
  <si>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</si>
  <si>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</si>
  <si>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</si>
  <si>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</si>
  <si>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</si>
  <si>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</si>
  <si>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</si>
  <si>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</si>
  <si>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</si>
  <si>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</si>
  <si>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</si>
  <si>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</si>
  <si>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</si>
  <si>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</si>
  <si>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</si>
  <si>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</si>
  <si>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</si>
  <si>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</si>
  <si>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</si>
  <si>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</si>
  <si>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</si>
  <si>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</si>
  <si>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</si>
  <si>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</si>
  <si>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</si>
  <si>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</si>
  <si>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</si>
  <si>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</si>
  <si>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</si>
  <si>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</si>
  <si>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</si>
  <si>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</si>
  <si>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</si>
  <si>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</si>
  <si>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</si>
  <si>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</si>
  <si>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</si>
  <si>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</si>
  <si>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</si>
  <si>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</si>
  <si>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</si>
  <si>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</si>
  <si>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</si>
  <si>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</si>
  <si>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</si>
  <si>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</si>
  <si>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</si>
  <si>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</si>
  <si>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</si>
  <si>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</si>
  <si>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</si>
  <si>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</si>
  <si>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</si>
  <si>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</si>
  <si>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</si>
  <si>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</si>
  <si>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</si>
  <si>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</si>
  <si>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</si>
  <si>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</si>
  <si>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</si>
  <si>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</si>
  <si>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</si>
  <si>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</si>
  <si>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</si>
  <si>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</si>
  <si>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</si>
  <si>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</si>
  <si>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</si>
  <si>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</si>
  <si>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</si>
  <si>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</si>
  <si>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</si>
  <si>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</si>
  <si>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</si>
  <si>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</si>
  <si>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</si>
  <si>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</si>
  <si>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</si>
  <si>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</si>
  <si>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</si>
  <si>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</si>
  <si>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</si>
  <si>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</si>
  <si>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</si>
  <si>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</si>
  <si>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</si>
  <si>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</si>
  <si>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</si>
  <si>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</si>
  <si>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</si>
  <si>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</si>
  <si>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</si>
  <si>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</si>
  <si>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</si>
  <si>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</si>
  <si>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</si>
  <si>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</si>
  <si>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</si>
  <si>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</si>
  <si>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</si>
  <si>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</si>
  <si>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</si>
  <si>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</si>
  <si>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</si>
  <si>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</si>
  <si>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</si>
  <si>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</si>
  <si>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</si>
  <si>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</si>
  <si>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</si>
  <si>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</si>
  <si>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</si>
  <si>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</si>
  <si>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</si>
  <si>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</si>
  <si>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</si>
  <si>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</si>
  <si>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</si>
  <si>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</si>
  <si>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</si>
  <si>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</si>
  <si>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</si>
  <si>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</si>
  <si>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05,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</si>
</sst>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" xfId="58550" builtinId="3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25" t="s">
        <v>16</v>
      </c>
      <c r="B1" s="124" t="s">
        <v>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5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ht="13" x14ac:dyDescent="0.25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5" t="s">
        <v>16</v>
      </c>
      <c r="B1" s="124" t="s">
        <v>290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5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5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1" ht="13" x14ac:dyDescent="0.25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5" t="s">
        <v>16</v>
      </c>
      <c r="B1" s="124" t="s">
        <v>292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5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5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1" ht="13" x14ac:dyDescent="0.25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5" t="s">
        <v>16</v>
      </c>
      <c r="B1" s="124" t="s">
        <v>299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54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3" x14ac:dyDescent="0.25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5" t="s">
        <v>16</v>
      </c>
      <c r="B1" s="124" t="s">
        <v>301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5" customHeight="1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5" customHeight="1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54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3" x14ac:dyDescent="0.25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5" t="s">
        <v>16</v>
      </c>
      <c r="B1" s="124" t="s">
        <v>306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13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3" x14ac:dyDescent="0.25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5" t="s">
        <v>16</v>
      </c>
      <c r="B1" s="124" t="s">
        <v>305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13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3" x14ac:dyDescent="0.25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5" t="s">
        <v>16</v>
      </c>
      <c r="B1" s="124" t="s">
        <v>307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</row>
    <row r="2" spans="1:37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</row>
    <row r="3" spans="1:37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 t="s">
        <v>15</v>
      </c>
      <c r="AC3" s="128"/>
      <c r="AD3" s="128"/>
      <c r="AE3" s="128"/>
      <c r="AF3" s="128" t="s">
        <v>294</v>
      </c>
      <c r="AG3" s="128"/>
      <c r="AH3" s="128"/>
      <c r="AI3" s="128"/>
      <c r="AJ3" s="128"/>
      <c r="AK3" s="128"/>
    </row>
    <row r="4" spans="1:37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26" t="s">
        <v>1</v>
      </c>
      <c r="AC4" s="126"/>
      <c r="AD4" s="126"/>
      <c r="AE4" s="126"/>
      <c r="AF4" s="126" t="s">
        <v>295</v>
      </c>
      <c r="AG4" s="126"/>
      <c r="AH4" s="126"/>
      <c r="AI4" s="126"/>
      <c r="AJ4" s="126"/>
      <c r="AK4" s="126"/>
    </row>
    <row r="5" spans="1:37" s="1" customFormat="1" ht="46.5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5" t="s">
        <v>10</v>
      </c>
      <c r="AC5" s="125"/>
      <c r="AD5" s="125" t="s">
        <v>11</v>
      </c>
      <c r="AE5" s="125"/>
      <c r="AF5" s="125" t="s">
        <v>296</v>
      </c>
      <c r="AG5" s="125"/>
      <c r="AH5" s="125" t="s">
        <v>297</v>
      </c>
      <c r="AI5" s="125"/>
      <c r="AJ5" s="125" t="s">
        <v>298</v>
      </c>
      <c r="AK5" s="125"/>
    </row>
    <row r="6" spans="1:37" s="1" customFormat="1" ht="13" x14ac:dyDescent="0.25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5" t="s">
        <v>16</v>
      </c>
      <c r="B1" s="124" t="s">
        <v>314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5" t="s">
        <v>16</v>
      </c>
      <c r="B1" s="124" t="s">
        <v>316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5" t="s">
        <v>16</v>
      </c>
      <c r="B1" s="124" t="s">
        <v>318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5" t="s">
        <v>16</v>
      </c>
      <c r="B1" s="124" t="s">
        <v>102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5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ht="13" x14ac:dyDescent="0.25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5" t="s">
        <v>16</v>
      </c>
      <c r="B1" s="124" t="s">
        <v>321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5" t="s">
        <v>16</v>
      </c>
      <c r="B1" s="124" t="s">
        <v>322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5" t="s">
        <v>16</v>
      </c>
      <c r="B1" s="124" t="s">
        <v>325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5" t="s">
        <v>16</v>
      </c>
      <c r="B1" s="124" t="s">
        <v>326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5" t="s">
        <v>16</v>
      </c>
      <c r="B1" s="124" t="s">
        <v>328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5" t="s">
        <v>16</v>
      </c>
      <c r="B1" s="124" t="s">
        <v>330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5" t="s">
        <v>16</v>
      </c>
      <c r="B1" s="124" t="s">
        <v>332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5" t="s">
        <v>16</v>
      </c>
      <c r="B1" s="124" t="s">
        <v>334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5" t="s">
        <v>16</v>
      </c>
      <c r="B1" s="124" t="s">
        <v>337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5" t="s">
        <v>16</v>
      </c>
      <c r="B1" s="124" t="s">
        <v>338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5" t="s">
        <v>16</v>
      </c>
      <c r="B1" s="124" t="s">
        <v>137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5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ht="13" x14ac:dyDescent="0.25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5" t="s">
        <v>16</v>
      </c>
      <c r="B1" s="124" t="s">
        <v>339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5" t="s">
        <v>16</v>
      </c>
      <c r="B1" s="124" t="s">
        <v>340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5" t="s">
        <v>16</v>
      </c>
      <c r="B1" s="124" t="s">
        <v>341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25" t="s">
        <v>16</v>
      </c>
      <c r="B1" s="124" t="s">
        <v>342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5" t="s">
        <v>16</v>
      </c>
      <c r="B1" s="124" t="s">
        <v>344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5" t="s">
        <v>16</v>
      </c>
      <c r="B1" s="124" t="s">
        <v>346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5" t="s">
        <v>16</v>
      </c>
      <c r="B1" s="124" t="s">
        <v>348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5" t="s">
        <v>16</v>
      </c>
      <c r="B1" s="124" t="s">
        <v>350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5" t="s">
        <v>16</v>
      </c>
      <c r="B1" s="124" t="s">
        <v>351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5" t="s">
        <v>16</v>
      </c>
      <c r="B1" s="124" t="s">
        <v>352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5" t="s">
        <v>16</v>
      </c>
      <c r="B1" s="124" t="s">
        <v>169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5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ht="13" x14ac:dyDescent="0.25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5" t="s">
        <v>16</v>
      </c>
      <c r="B1" s="124" t="s">
        <v>353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5" t="s">
        <v>16</v>
      </c>
      <c r="B1" s="124" t="s">
        <v>354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5" t="s">
        <v>16</v>
      </c>
      <c r="B1" s="124" t="s">
        <v>355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25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25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25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2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356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358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359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360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361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362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363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5" t="s">
        <v>16</v>
      </c>
      <c r="B1" s="124" t="s">
        <v>201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</row>
    <row r="2" spans="1:25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</row>
    <row r="3" spans="1:25" ht="15" customHeight="1" x14ac:dyDescent="0.25">
      <c r="A3" s="125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 t="s">
        <v>15</v>
      </c>
      <c r="W3" s="128"/>
      <c r="X3" s="128"/>
      <c r="Y3" s="128"/>
    </row>
    <row r="4" spans="1:25" ht="15" customHeight="1" x14ac:dyDescent="0.25">
      <c r="A4" s="125"/>
      <c r="B4" s="128" t="s">
        <v>0</v>
      </c>
      <c r="C4" s="128"/>
      <c r="D4" s="128"/>
      <c r="E4" s="128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6"/>
      <c r="W4" s="126"/>
      <c r="X4" s="126"/>
      <c r="Y4" s="126"/>
    </row>
    <row r="5" spans="1:25" ht="32.25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25" t="s">
        <v>10</v>
      </c>
      <c r="W5" s="125"/>
      <c r="X5" s="125" t="s">
        <v>11</v>
      </c>
      <c r="Y5" s="125"/>
    </row>
    <row r="6" spans="1:25" ht="13" x14ac:dyDescent="0.25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364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365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51" t="s">
        <v>16</v>
      </c>
      <c r="B1" s="124" t="s">
        <v>366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1" t="s">
        <v>16</v>
      </c>
      <c r="B1" s="124" t="s">
        <v>367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51" t="s">
        <v>16</v>
      </c>
      <c r="B1" s="124" t="s">
        <v>368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51" t="s">
        <v>16</v>
      </c>
      <c r="B1" s="124" t="s">
        <v>369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51" t="s">
        <v>16</v>
      </c>
      <c r="B1" s="124" t="s">
        <v>370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50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0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50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371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373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51" t="s">
        <v>16</v>
      </c>
      <c r="B1" s="124" t="s">
        <v>374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25" t="s">
        <v>16</v>
      </c>
      <c r="B1" s="124" t="s">
        <v>240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5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5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1" ht="13" x14ac:dyDescent="0.25">
      <c r="A6" s="125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50" s="1" customFormat="1" ht="13" x14ac:dyDescent="0.3">
      <c r="A1" s="151" t="s">
        <v>16</v>
      </c>
      <c r="B1" s="124" t="s">
        <v>375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50" s="1" customFormat="1" ht="13" x14ac:dyDescent="0.3">
      <c r="A2" s="151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0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50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3" x14ac:dyDescent="0.25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5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D53" sqref="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3.1796875" bestFit="1" customWidth="1"/>
    <col min="42" max="42" width="9.1796875" bestFit="1" customWidth="1"/>
    <col min="43" max="43" width="11.81640625" bestFit="1" customWidth="1"/>
  </cols>
  <sheetData>
    <row r="1" spans="1:43" s="1" customFormat="1" ht="13" x14ac:dyDescent="0.3">
      <c r="A1" s="151" t="s">
        <v>16</v>
      </c>
      <c r="B1" s="124" t="s">
        <v>376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43" s="1" customFormat="1" ht="13" x14ac:dyDescent="0.3">
      <c r="A2" s="151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43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43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43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3" x14ac:dyDescent="0.25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5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</v>
      </c>
      <c r="S14" s="98">
        <v>4308.0200000000004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71.959999999999994</v>
      </c>
      <c r="S15" s="98">
        <v>3166.41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92.94</v>
      </c>
      <c r="S16" s="98">
        <v>4367.3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5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95.74</v>
      </c>
      <c r="S17" s="98">
        <v>4480.8599999999997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5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92.35</v>
      </c>
      <c r="S18" s="98">
        <v>4091.73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5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89.6</v>
      </c>
      <c r="S19" s="98">
        <v>3729.14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5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</v>
      </c>
      <c r="S20" s="98">
        <v>3249.75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5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</v>
      </c>
      <c r="S21" s="98">
        <v>2811.46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</v>
      </c>
      <c r="S22" s="98">
        <v>2193.23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</v>
      </c>
      <c r="S23" s="98">
        <v>3410.22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5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83.89</v>
      </c>
      <c r="S24" s="98">
        <v>3155.92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5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81.56</v>
      </c>
      <c r="S25" s="98">
        <v>3113.86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5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</v>
      </c>
      <c r="S26" s="98">
        <v>3322.44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5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79.260000000000005</v>
      </c>
      <c r="S27" s="98">
        <v>3588.94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5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74.62</v>
      </c>
      <c r="S28" s="98">
        <v>3433.79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62.08</v>
      </c>
      <c r="S29" s="98">
        <v>2430.09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79.739999999999995</v>
      </c>
      <c r="S30" s="98">
        <v>3851.97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5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75.27</v>
      </c>
      <c r="S31" s="98">
        <v>3586.26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5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77.400000000000006</v>
      </c>
      <c r="S32" s="98">
        <v>3871.97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5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75.72</v>
      </c>
      <c r="S33" s="98">
        <v>3814.85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5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74.48</v>
      </c>
      <c r="S34" s="98">
        <v>3929.85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5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72.709999999999994</v>
      </c>
      <c r="S35" s="98">
        <v>3695.08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</v>
      </c>
      <c r="S36" s="98">
        <v>3135.62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</v>
      </c>
      <c r="S37" s="98">
        <v>7703.85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5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2496.85</v>
      </c>
      <c r="S38" s="99">
        <f t="shared" si="0"/>
        <v>120812.77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5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3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C13" sqref="C13"/>
    </sheetView>
  </sheetViews>
  <sheetFormatPr defaultColWidth="8.81640625" defaultRowHeight="14.5" x14ac:dyDescent="0.35"/>
  <cols>
    <col min="1" max="1" width="19.72656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269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50" s="1" customFormat="1" ht="13" x14ac:dyDescent="0.3">
      <c r="A1" s="151" t="s">
        <v>16</v>
      </c>
      <c r="B1" s="124" t="s">
        <v>378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</row>
    <row r="2" spans="1:50" s="1" customFormat="1" ht="13" x14ac:dyDescent="0.3">
      <c r="A2" s="151"/>
      <c r="B2" s="123" t="s">
        <v>372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  <c r="AF2" s="123"/>
      <c r="AG2" s="123"/>
      <c r="AH2" s="123"/>
      <c r="AI2" s="123"/>
      <c r="AJ2" s="123"/>
      <c r="AK2" s="123"/>
      <c r="AL2" s="123"/>
      <c r="AM2" s="123"/>
      <c r="AN2" s="123"/>
      <c r="AO2" s="123"/>
      <c r="AP2" s="123"/>
      <c r="AQ2" s="123"/>
    </row>
    <row r="3" spans="1:50" s="1" customFormat="1" ht="13" x14ac:dyDescent="0.25">
      <c r="A3" s="151"/>
      <c r="B3" s="128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 t="s">
        <v>15</v>
      </c>
      <c r="AI3" s="128"/>
      <c r="AJ3" s="128"/>
      <c r="AK3" s="128"/>
      <c r="AL3" s="128" t="s">
        <v>294</v>
      </c>
      <c r="AM3" s="128"/>
      <c r="AN3" s="128"/>
      <c r="AO3" s="128"/>
      <c r="AP3" s="128"/>
      <c r="AQ3" s="128"/>
    </row>
    <row r="4" spans="1:50" s="1" customFormat="1" ht="13" x14ac:dyDescent="0.25">
      <c r="A4" s="151"/>
      <c r="B4" s="140" t="s">
        <v>0</v>
      </c>
      <c r="C4" s="140"/>
      <c r="D4" s="140"/>
      <c r="E4" s="140"/>
      <c r="F4" s="126" t="s">
        <v>1</v>
      </c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6" t="s">
        <v>1</v>
      </c>
      <c r="AI4" s="126"/>
      <c r="AJ4" s="126"/>
      <c r="AK4" s="126"/>
      <c r="AL4" s="126" t="s">
        <v>295</v>
      </c>
      <c r="AM4" s="126"/>
      <c r="AN4" s="126"/>
      <c r="AO4" s="126"/>
      <c r="AP4" s="126"/>
      <c r="AQ4" s="126"/>
    </row>
    <row r="5" spans="1:50" s="1" customFormat="1" ht="34.5" customHeight="1" x14ac:dyDescent="0.25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5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3" x14ac:dyDescent="0.25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50" s="1" customFormat="1" ht="15" customHeight="1" x14ac:dyDescent="0.25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50" s="1" customFormat="1" ht="15" customHeight="1" x14ac:dyDescent="0.25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50" s="1" customFormat="1" ht="15" customHeight="1" x14ac:dyDescent="0.25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50" s="1" customFormat="1" ht="15" customHeight="1" x14ac:dyDescent="0.25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50" s="1" customFormat="1" ht="15" customHeight="1" x14ac:dyDescent="0.25">
      <c r="A12" s="101"/>
      <c r="B12" s="105"/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7"/>
      <c r="AM12" s="106"/>
      <c r="AN12" s="106"/>
      <c r="AO12" s="105"/>
      <c r="AP12" s="106"/>
      <c r="AQ12" s="105"/>
    </row>
    <row r="13" spans="1:50" s="26" customFormat="1" ht="14" x14ac:dyDescent="0.3">
      <c r="A13" s="102" t="s">
        <v>19</v>
      </c>
      <c r="C13" s="27"/>
      <c r="P13" s="28"/>
      <c r="Q13" s="1"/>
      <c r="R13" s="1"/>
      <c r="S13" s="30"/>
      <c r="T13" s="1"/>
      <c r="U13" s="30"/>
      <c r="V13" s="30"/>
      <c r="W13" s="3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26" customFormat="1" ht="14" x14ac:dyDescent="0.3">
      <c r="A14" s="103" t="s">
        <v>20</v>
      </c>
      <c r="B14" s="26" t="s">
        <v>204</v>
      </c>
      <c r="C14" s="27"/>
      <c r="R14" s="1"/>
      <c r="S14" s="30"/>
      <c r="T14" s="30"/>
      <c r="U14" s="30"/>
      <c r="V14" s="30"/>
      <c r="W14" s="30"/>
      <c r="AH14" s="22"/>
      <c r="AI14" s="22"/>
      <c r="AJ14" s="22"/>
      <c r="AK14" s="22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26" customFormat="1" ht="14" x14ac:dyDescent="0.3">
      <c r="A15" s="103" t="s">
        <v>21</v>
      </c>
      <c r="B15" s="26" t="s">
        <v>29</v>
      </c>
      <c r="C15" s="27"/>
      <c r="Q15" s="1"/>
      <c r="R15" s="1"/>
      <c r="S15" s="30"/>
      <c r="T15" s="30"/>
      <c r="U15" s="30"/>
      <c r="V15" s="30"/>
      <c r="W15" s="3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" x14ac:dyDescent="0.3">
      <c r="A16" s="103" t="s">
        <v>22</v>
      </c>
      <c r="B16" s="26" t="s">
        <v>30</v>
      </c>
      <c r="C16" s="27"/>
      <c r="Q16" s="1"/>
      <c r="R16" s="1"/>
      <c r="S16" s="30"/>
      <c r="T16" s="30"/>
      <c r="U16" s="30"/>
      <c r="V16" s="30"/>
      <c r="W16" s="30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" x14ac:dyDescent="0.3">
      <c r="A17" s="103" t="s">
        <v>23</v>
      </c>
      <c r="B17" s="26" t="s">
        <v>18</v>
      </c>
      <c r="C17" s="27"/>
      <c r="Q17" s="1"/>
      <c r="R17" s="1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" x14ac:dyDescent="0.3">
      <c r="A18" s="103" t="s">
        <v>24</v>
      </c>
      <c r="B18" s="26" t="s">
        <v>32</v>
      </c>
      <c r="C18" s="27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</row>
    <row r="19" spans="1:50" s="26" customFormat="1" ht="14" x14ac:dyDescent="0.3">
      <c r="A19" s="103" t="s">
        <v>25</v>
      </c>
      <c r="B19" s="26" t="s">
        <v>39</v>
      </c>
      <c r="C19" s="27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</row>
    <row r="20" spans="1:50" s="26" customFormat="1" ht="14" x14ac:dyDescent="0.3">
      <c r="A20" s="103" t="s">
        <v>27</v>
      </c>
      <c r="B20" s="26" t="s">
        <v>47</v>
      </c>
      <c r="C20" s="27"/>
      <c r="U20" s="1"/>
    </row>
    <row r="21" spans="1:50" s="26" customFormat="1" ht="14" x14ac:dyDescent="0.3">
      <c r="A21" s="103" t="s">
        <v>38</v>
      </c>
      <c r="B21" s="26" t="s">
        <v>17</v>
      </c>
      <c r="C21" s="27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</row>
    <row r="22" spans="1:50" x14ac:dyDescent="0.35">
      <c r="A22" s="103" t="s">
        <v>46</v>
      </c>
      <c r="B22" s="26" t="s">
        <v>205</v>
      </c>
    </row>
    <row r="23" spans="1:50" x14ac:dyDescent="0.35">
      <c r="A23" s="103" t="s">
        <v>203</v>
      </c>
      <c r="B23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5" t="s">
        <v>16</v>
      </c>
      <c r="B1" s="124" t="s">
        <v>273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5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5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1" ht="13" x14ac:dyDescent="0.25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25" t="s">
        <v>16</v>
      </c>
      <c r="B1" s="124" t="s">
        <v>286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6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6" ht="15" customHeight="1" x14ac:dyDescent="0.25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6" ht="15" customHeight="1" x14ac:dyDescent="0.25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6" ht="13" x14ac:dyDescent="0.25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5" t="s">
        <v>16</v>
      </c>
      <c r="B1" s="124" t="s">
        <v>288</v>
      </c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</row>
    <row r="2" spans="1:31" ht="13" x14ac:dyDescent="0.3">
      <c r="A2" s="125"/>
      <c r="B2" s="123" t="s">
        <v>26</v>
      </c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  <c r="AA2" s="123"/>
      <c r="AB2" s="123"/>
      <c r="AC2" s="123"/>
      <c r="AD2" s="123"/>
      <c r="AE2" s="123"/>
    </row>
    <row r="3" spans="1:31" ht="15" customHeight="1" x14ac:dyDescent="0.25">
      <c r="A3" s="125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8" t="s">
        <v>15</v>
      </c>
      <c r="AC3" s="128"/>
      <c r="AD3" s="128"/>
      <c r="AE3" s="128"/>
    </row>
    <row r="4" spans="1:31" ht="15" customHeight="1" x14ac:dyDescent="0.25">
      <c r="A4" s="125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5">
      <c r="A5" s="125"/>
      <c r="B5" s="125" t="s">
        <v>2</v>
      </c>
      <c r="C5" s="125"/>
      <c r="D5" s="125" t="s">
        <v>3</v>
      </c>
      <c r="E5" s="125"/>
      <c r="F5" s="125" t="s">
        <v>4</v>
      </c>
      <c r="G5" s="125"/>
      <c r="H5" s="125" t="s">
        <v>5</v>
      </c>
      <c r="I5" s="125"/>
      <c r="J5" s="125" t="s">
        <v>6</v>
      </c>
      <c r="K5" s="125"/>
      <c r="L5" s="125" t="s">
        <v>7</v>
      </c>
      <c r="M5" s="125"/>
      <c r="N5" s="125" t="s">
        <v>8</v>
      </c>
      <c r="O5" s="125"/>
      <c r="P5" s="127" t="s">
        <v>37</v>
      </c>
      <c r="Q5" s="127"/>
      <c r="R5" s="127" t="s">
        <v>45</v>
      </c>
      <c r="S5" s="127"/>
      <c r="T5" s="125" t="s">
        <v>9</v>
      </c>
      <c r="U5" s="125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5" t="s">
        <v>10</v>
      </c>
      <c r="AC5" s="125"/>
      <c r="AD5" s="125" t="s">
        <v>11</v>
      </c>
      <c r="AE5" s="125"/>
    </row>
    <row r="6" spans="1:31" ht="13" x14ac:dyDescent="0.25">
      <c r="A6" s="125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2025-07-05T04:45:57Z</dcterms:modified>
</cp:coreProperties>
</file>