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0" documentId="13_ncr:1_{6C1D7B34-D2D5-4D46-BD84-CE51F6BEB4AB}" xr6:coauthVersionLast="47" xr6:coauthVersionMax="47" xr10:uidLastSave="{00000000-0000-0000-0000-000000000000}"/>
  <bookViews>
    <workbookView xWindow="-120" yWindow="-120" windowWidth="29040" windowHeight="15720" firstSheet="54" activeTab="61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8" i="69" l="1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<sst xmlns="http://schemas.openxmlformats.org/spreadsheetml/2006/main" count="9694" uniqueCount="379">
  <si>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</si>
  <si>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</si>
  <si>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</si>
  <si>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</si>
  <si>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</si>
  <si>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</si>
  <si>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</si>
  <si>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</si>
  <si>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</si>
  <si>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</si>
  <si>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</si>
  <si>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</si>
  <si>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</si>
  <si>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</si>
  <si>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</si>
  <si>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</si>
  <si>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</si>
  <si>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</si>
  <si>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</si>
  <si>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</si>
  <si>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</si>
  <si>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</si>
  <si>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</si>
  <si>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</si>
  <si>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</si>
  <si>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</si>
  <si>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</si>
  <si>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</si>
  <si>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</si>
  <si>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</si>
  <si>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</si>
  <si>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</si>
  <si>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</si>
  <si>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</si>
  <si>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</si>
  <si>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</si>
  <si>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</si>
  <si>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</si>
  <si>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</si>
  <si>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</si>
  <si>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</si>
  <si>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</si>
  <si>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</si>
  <si>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</si>
  <si>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</si>
  <si>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</si>
  <si>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</si>
  <si>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</si>
  <si>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</si>
  <si>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</si>
  <si>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</si>
  <si>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</si>
  <si>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</si>
  <si>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</si>
  <si>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</si>
  <si>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</si>
  <si>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</si>
  <si>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</si>
  <si>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</si>
  <si>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</si>
  <si>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</si>
  <si>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</si>
  <si>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</si>
  <si>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</si>
  <si>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</si>
  <si>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</si>
  <si>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</si>
  <si>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</si>
  <si>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</si>
  <si>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</si>
  <si>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</si>
  <si>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</si>
  <si>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</si>
  <si>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</si>
  <si>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</si>
  <si>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</si>
  <si>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</si>
  <si>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</si>
  <si>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</si>
  <si>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</si>
  <si>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</si>
  <si>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</si>
  <si>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</si>
  <si>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</si>
  <si>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</si>
  <si>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</si>
  <si>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</si>
  <si>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</si>
  <si>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</si>
  <si>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</si>
  <si>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</si>
  <si>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</si>
  <si>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</si>
  <si>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</si>
  <si>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</si>
  <si>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</si>
  <si>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</si>
  <si>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</si>
  <si>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</si>
  <si>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</si>
  <si>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</si>
  <si>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</si>
  <si>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</si>
  <si>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</si>
  <si>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</si>
  <si>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</si>
  <si>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</si>
  <si>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</si>
  <si>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</si>
  <si>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</si>
  <si>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</si>
  <si>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</si>
  <si>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</si>
  <si>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</si>
  <si>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</si>
  <si>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</si>
  <si>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</si>
  <si>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</si>
  <si>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</si>
  <si>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</si>
  <si>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</si>
  <si>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</si>
  <si>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</si>
  <si>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</si>
  <si>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</si>
  <si>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</si>
  <si>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</si>
  <si>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</si>
  <si>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</si>
  <si>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</si>
  <si>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</si>
  <si>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</si>
  <si>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</si>
  <si>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</si>
  <si>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</si>
  <si>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</si>
  <si>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</si>
  <si>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</si>
  <si>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</si>
  <si>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</si>
  <si>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</si>
  <si>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</si>
  <si>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</si>
  <si>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</si>
  <si>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</si>
  <si>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</si>
  <si>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</si>
  <si>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</si>
  <si>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</si>
  <si>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</si>
  <si>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</si>
  <si>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</si>
  <si>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</si>
  <si>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</si>
  <si>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</si>
  <si>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</si>
  <si>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</si>
  <si>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</si>
  <si>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</si>
  <si>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</si>
  <si>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</si>
  <si>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</si>
  <si>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</si>
  <si>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</si>
  <si>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</si>
  <si>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</si>
  <si>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</si>
  <si>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</si>
  <si>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</si>
  <si>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</si>
  <si>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</si>
  <si>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</si>
  <si>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</si>
  <si>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</si>
  <si>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</si>
  <si>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</si>
  <si>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</si>
  <si>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</si>
  <si>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</si>
  <si>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</si>
  <si>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</si>
  <si>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</si>
  <si>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</si>
  <si>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</si>
  <si>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</si>
  <si>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</si>
  <si>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</si>
  <si>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</si>
  <si>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</si>
  <si>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</si>
  <si>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</si>
  <si>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</si>
  <si>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</si>
  <si>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</si>
  <si>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</si>
  <si>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</si>
  <si>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</si>
  <si>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</si>
  <si>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</si>
  <si>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</si>
  <si>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</si>
  <si>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</si>
  <si>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</si>
  <si>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</si>
  <si>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</si>
  <si>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</si>
  <si>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</si>
  <si>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</si>
  <si>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</si>
  <si>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</si>
  <si>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</si>
  <si>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</si>
  <si>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</si>
  <si>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</si>
  <si>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</si>
  <si>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</si>
  <si>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</si>
  <si>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</si>
  <si>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</si>
  <si>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</si>
  <si>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</si>
  <si>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</si>
  <si>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</si>
  <si>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</si>
  <si>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</si>
  <si>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</si>
  <si>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</si>
  <si>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</si>
  <si>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</si>
  <si>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</si>
  <si>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</si>
  <si>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</si>
  <si>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</si>
  <si>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</si>
  <si>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</si>
  <si>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</si>
  <si>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</si>
  <si>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</si>
  <si>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</si>
  <si>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</si>
  <si>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</si>
  <si>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</si>
  <si>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</si>
  <si>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</si>
  <si>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</si>
  <si>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</si>
  <si>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</si>
  <si>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</si>
  <si>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</si>
  <si>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</si>
  <si>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</si>
  <si>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</si>
  <si>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</si>
  <si>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</si>
  <si>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</si>
  <si>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</si>
  <si>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</si>
  <si>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</si>
  <si>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</si>
  <si>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</si>
  <si>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</si>
  <si>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</si>
  <si>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</si>
  <si>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</si>
  <si>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</si>
  <si>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</si>
  <si>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</si>
  <si>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</si>
  <si>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</si>
  <si>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</si>
  <si>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</si>
  <si>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</si>
  <si>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</si>
  <si>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</si>
  <si>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</si>
  <si>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</si>
  <si>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</si>
  <si>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</si>
  <si>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</si>
  <si>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</si>
  <si>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</si>
  <si>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</si>
  <si>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</si>
  <si>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</si>
  <si>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</si>
  <si>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</si>
  <si>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</si>
  <si>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</si>
  <si>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</si>
  <si>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</si>
  <si>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</si>
  <si>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</si>
  <si>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</si>
  <si>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</si>
  <si>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</si>
  <si>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</si>
  <si>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</si>
  <si>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</si>
  <si>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</si>
  <si>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</si>
  <si>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</si>
  <si>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</si>
  <si>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</si>
  <si>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</si>
  <si>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</si>
  <si>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</si>
  <si>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</si>
  <si>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</si>
  <si>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</si>
  <si>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</si>
  <si>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</si>
  <si>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</si>
  <si>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</si>
  <si>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</si>
  <si>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</si>
  <si>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</si>
  <si>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</si>
  <si>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</si>
  <si>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</si>
  <si>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</si>
  <si>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</si>
  <si>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</si>
  <si>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</si>
  <si>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</si>
  <si>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</si>
  <si>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</si>
  <si>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</si>
  <si>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</si>
  <si>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</si>
  <si>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</si>
  <si>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</si>
  <si>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</si>
  <si>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</si>
  <si>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</si>
  <si>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</si>
  <si>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</si>
  <si>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</si>
  <si>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</si>
  <si>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</si>
  <si>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</si>
  <si>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</si>
  <si>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</si>
  <si>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</si>
  <si>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</si>
  <si>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</si>
  <si>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</si>
  <si>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</si>
  <si>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</si>
  <si>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</si>
  <si>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</si>
  <si>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</si>
  <si>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</si>
  <si>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</si>
  <si>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</si>
  <si>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</si>
  <si>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</si>
  <si>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</si>
  <si>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</si>
  <si>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</si>
  <si>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</si>
  <si>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</si>
  <si>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</si>
  <si>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</si>
  <si>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</si>
  <si>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</si>
  <si>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</si>
  <si>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</si>
  <si>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</si>
  <si>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</si>
  <si>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</si>
  <si>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</si>
  <si>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</si>
  <si>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</si>
  <si>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</si>
  <si>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</si>
  <si>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</si>
  <si>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</si>
  <si>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</si>
  <si>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July 22,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</si>
</sst>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4" t="s">
        <v>16</v>
      </c>
      <c r="B1" s="127" t="s">
        <v>69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</row>
    <row r="2" spans="1:2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</row>
    <row r="3" spans="1:25" ht="15" customHeight="1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 t="s">
        <v>15</v>
      </c>
      <c r="W3" s="125"/>
      <c r="X3" s="125"/>
      <c r="Y3" s="125"/>
    </row>
    <row r="4" spans="1:25" ht="15" customHeight="1" x14ac:dyDescent="0.2">
      <c r="A4" s="124"/>
      <c r="B4" s="125" t="s">
        <v>0</v>
      </c>
      <c r="C4" s="125"/>
      <c r="D4" s="125"/>
      <c r="E4" s="125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24" t="s">
        <v>10</v>
      </c>
      <c r="W5" s="124"/>
      <c r="X5" s="124" t="s">
        <v>11</v>
      </c>
      <c r="Y5" s="124"/>
    </row>
    <row r="6" spans="1:2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4" t="s">
        <v>16</v>
      </c>
      <c r="B1" s="127" t="s">
        <v>290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</row>
    <row r="2" spans="1:31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1" ht="15" customHeight="1" x14ac:dyDescent="0.2">
      <c r="A3" s="124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5" t="s">
        <v>15</v>
      </c>
      <c r="AC3" s="125"/>
      <c r="AD3" s="125"/>
      <c r="AE3" s="125"/>
    </row>
    <row r="4" spans="1:31" ht="15" customHeight="1" x14ac:dyDescent="0.2">
      <c r="A4" s="124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4" t="s">
        <v>10</v>
      </c>
      <c r="AC5" s="124"/>
      <c r="AD5" s="124" t="s">
        <v>11</v>
      </c>
      <c r="AE5" s="124"/>
    </row>
    <row r="6" spans="1:31" x14ac:dyDescent="0.2">
      <c r="A6" s="12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4" t="s">
        <v>16</v>
      </c>
      <c r="B1" s="127" t="s">
        <v>292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</row>
    <row r="2" spans="1:31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1" ht="15" customHeight="1" x14ac:dyDescent="0.2">
      <c r="A3" s="124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5" t="s">
        <v>15</v>
      </c>
      <c r="AC3" s="125"/>
      <c r="AD3" s="125"/>
      <c r="AE3" s="125"/>
    </row>
    <row r="4" spans="1:31" ht="15" customHeight="1" x14ac:dyDescent="0.2">
      <c r="A4" s="124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4" t="s">
        <v>10</v>
      </c>
      <c r="AC5" s="124"/>
      <c r="AD5" s="124" t="s">
        <v>11</v>
      </c>
      <c r="AE5" s="124"/>
    </row>
    <row r="6" spans="1:31" x14ac:dyDescent="0.2">
      <c r="A6" s="12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4" t="s">
        <v>16</v>
      </c>
      <c r="B1" s="127" t="s">
        <v>299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</row>
    <row r="2" spans="1:37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</row>
    <row r="3" spans="1:37" s="1" customFormat="1" ht="15" customHeight="1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 t="s">
        <v>15</v>
      </c>
      <c r="AC3" s="125"/>
      <c r="AD3" s="125"/>
      <c r="AE3" s="125"/>
      <c r="AF3" s="125" t="s">
        <v>294</v>
      </c>
      <c r="AG3" s="125"/>
      <c r="AH3" s="125"/>
      <c r="AI3" s="125"/>
      <c r="AJ3" s="125"/>
      <c r="AK3" s="125"/>
    </row>
    <row r="4" spans="1:37" s="1" customFormat="1" ht="15" customHeight="1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4" t="s">
        <v>10</v>
      </c>
      <c r="AC5" s="124"/>
      <c r="AD5" s="124" t="s">
        <v>11</v>
      </c>
      <c r="AE5" s="124"/>
      <c r="AF5" s="124" t="s">
        <v>296</v>
      </c>
      <c r="AG5" s="124"/>
      <c r="AH5" s="124" t="s">
        <v>297</v>
      </c>
      <c r="AI5" s="124"/>
      <c r="AJ5" s="124" t="s">
        <v>298</v>
      </c>
      <c r="AK5" s="124"/>
    </row>
    <row r="6" spans="1:37" s="1" customFormat="1" ht="12.7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4" t="s">
        <v>16</v>
      </c>
      <c r="B1" s="127" t="s">
        <v>301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</row>
    <row r="2" spans="1:37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</row>
    <row r="3" spans="1:37" s="1" customFormat="1" ht="15" customHeight="1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 t="s">
        <v>15</v>
      </c>
      <c r="AC3" s="125"/>
      <c r="AD3" s="125"/>
      <c r="AE3" s="125"/>
      <c r="AF3" s="125" t="s">
        <v>294</v>
      </c>
      <c r="AG3" s="125"/>
      <c r="AH3" s="125"/>
      <c r="AI3" s="125"/>
      <c r="AJ3" s="125"/>
      <c r="AK3" s="125"/>
    </row>
    <row r="4" spans="1:37" s="1" customFormat="1" ht="15" customHeight="1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4" t="s">
        <v>10</v>
      </c>
      <c r="AC5" s="124"/>
      <c r="AD5" s="124" t="s">
        <v>11</v>
      </c>
      <c r="AE5" s="124"/>
      <c r="AF5" s="124" t="s">
        <v>296</v>
      </c>
      <c r="AG5" s="124"/>
      <c r="AH5" s="124" t="s">
        <v>297</v>
      </c>
      <c r="AI5" s="124"/>
      <c r="AJ5" s="124" t="s">
        <v>298</v>
      </c>
      <c r="AK5" s="124"/>
    </row>
    <row r="6" spans="1:37" s="1" customFormat="1" ht="12.7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4" t="s">
        <v>16</v>
      </c>
      <c r="B1" s="127" t="s">
        <v>306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</row>
    <row r="2" spans="1:37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</row>
    <row r="3" spans="1:37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 t="s">
        <v>15</v>
      </c>
      <c r="AC3" s="125"/>
      <c r="AD3" s="125"/>
      <c r="AE3" s="125"/>
      <c r="AF3" s="125" t="s">
        <v>294</v>
      </c>
      <c r="AG3" s="125"/>
      <c r="AH3" s="125"/>
      <c r="AI3" s="125"/>
      <c r="AJ3" s="125"/>
      <c r="AK3" s="125"/>
    </row>
    <row r="4" spans="1:37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12.75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4" t="s">
        <v>10</v>
      </c>
      <c r="AC5" s="124"/>
      <c r="AD5" s="124" t="s">
        <v>11</v>
      </c>
      <c r="AE5" s="124"/>
      <c r="AF5" s="124" t="s">
        <v>296</v>
      </c>
      <c r="AG5" s="124"/>
      <c r="AH5" s="124" t="s">
        <v>297</v>
      </c>
      <c r="AI5" s="124"/>
      <c r="AJ5" s="124" t="s">
        <v>298</v>
      </c>
      <c r="AK5" s="124"/>
    </row>
    <row r="6" spans="1:37" s="1" customFormat="1" ht="12.7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4" t="s">
        <v>16</v>
      </c>
      <c r="B1" s="127" t="s">
        <v>305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</row>
    <row r="2" spans="1:37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</row>
    <row r="3" spans="1:37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 t="s">
        <v>15</v>
      </c>
      <c r="AC3" s="125"/>
      <c r="AD3" s="125"/>
      <c r="AE3" s="125"/>
      <c r="AF3" s="125" t="s">
        <v>294</v>
      </c>
      <c r="AG3" s="125"/>
      <c r="AH3" s="125"/>
      <c r="AI3" s="125"/>
      <c r="AJ3" s="125"/>
      <c r="AK3" s="125"/>
    </row>
    <row r="4" spans="1:37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12.75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4" t="s">
        <v>10</v>
      </c>
      <c r="AC5" s="124"/>
      <c r="AD5" s="124" t="s">
        <v>11</v>
      </c>
      <c r="AE5" s="124"/>
      <c r="AF5" s="124" t="s">
        <v>296</v>
      </c>
      <c r="AG5" s="124"/>
      <c r="AH5" s="124" t="s">
        <v>297</v>
      </c>
      <c r="AI5" s="124"/>
      <c r="AJ5" s="124" t="s">
        <v>298</v>
      </c>
      <c r="AK5" s="124"/>
    </row>
    <row r="6" spans="1:37" s="1" customFormat="1" ht="12.7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4" t="s">
        <v>16</v>
      </c>
      <c r="B1" s="127" t="s">
        <v>307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</row>
    <row r="2" spans="1:37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</row>
    <row r="3" spans="1:37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 t="s">
        <v>15</v>
      </c>
      <c r="AC3" s="125"/>
      <c r="AD3" s="125"/>
      <c r="AE3" s="125"/>
      <c r="AF3" s="125" t="s">
        <v>294</v>
      </c>
      <c r="AG3" s="125"/>
      <c r="AH3" s="125"/>
      <c r="AI3" s="125"/>
      <c r="AJ3" s="125"/>
      <c r="AK3" s="125"/>
    </row>
    <row r="4" spans="1:37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46.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4" t="s">
        <v>10</v>
      </c>
      <c r="AC5" s="124"/>
      <c r="AD5" s="124" t="s">
        <v>11</v>
      </c>
      <c r="AE5" s="124"/>
      <c r="AF5" s="124" t="s">
        <v>296</v>
      </c>
      <c r="AG5" s="124"/>
      <c r="AH5" s="124" t="s">
        <v>297</v>
      </c>
      <c r="AI5" s="124"/>
      <c r="AJ5" s="124" t="s">
        <v>298</v>
      </c>
      <c r="AK5" s="124"/>
    </row>
    <row r="6" spans="1:37" s="1" customFormat="1" ht="12.7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7" t="s">
        <v>314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2.7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7" t="s">
        <v>316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7" t="s">
        <v>318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4" t="s">
        <v>16</v>
      </c>
      <c r="B1" s="127" t="s">
        <v>102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</row>
    <row r="2" spans="1:2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</row>
    <row r="3" spans="1:25" ht="15" customHeight="1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 t="s">
        <v>15</v>
      </c>
      <c r="W3" s="125"/>
      <c r="X3" s="125"/>
      <c r="Y3" s="125"/>
    </row>
    <row r="4" spans="1:25" ht="15" customHeight="1" x14ac:dyDescent="0.2">
      <c r="A4" s="124"/>
      <c r="B4" s="125" t="s">
        <v>0</v>
      </c>
      <c r="C4" s="125"/>
      <c r="D4" s="125"/>
      <c r="E4" s="125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24" t="s">
        <v>10</v>
      </c>
      <c r="W5" s="124"/>
      <c r="X5" s="124" t="s">
        <v>11</v>
      </c>
      <c r="Y5" s="124"/>
    </row>
    <row r="6" spans="1:2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7" t="s">
        <v>321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7" t="s">
        <v>322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7" t="s">
        <v>325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7" t="s">
        <v>326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4" t="s">
        <v>16</v>
      </c>
      <c r="B1" s="127" t="s">
        <v>328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4" t="s">
        <v>16</v>
      </c>
      <c r="B1" s="127" t="s">
        <v>330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4" t="s">
        <v>16</v>
      </c>
      <c r="B1" s="127" t="s">
        <v>332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4" t="s">
        <v>16</v>
      </c>
      <c r="B1" s="127" t="s">
        <v>334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4" t="s">
        <v>16</v>
      </c>
      <c r="B1" s="127" t="s">
        <v>337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4" t="s">
        <v>16</v>
      </c>
      <c r="B1" s="127" t="s">
        <v>338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4" t="s">
        <v>16</v>
      </c>
      <c r="B1" s="127" t="s">
        <v>137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</row>
    <row r="2" spans="1:2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</row>
    <row r="3" spans="1:25" ht="15" customHeight="1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 t="s">
        <v>15</v>
      </c>
      <c r="W3" s="125"/>
      <c r="X3" s="125"/>
      <c r="Y3" s="125"/>
    </row>
    <row r="4" spans="1:25" ht="15" customHeight="1" x14ac:dyDescent="0.2">
      <c r="A4" s="124"/>
      <c r="B4" s="125" t="s">
        <v>0</v>
      </c>
      <c r="C4" s="125"/>
      <c r="D4" s="125"/>
      <c r="E4" s="125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24" t="s">
        <v>10</v>
      </c>
      <c r="W5" s="124"/>
      <c r="X5" s="124" t="s">
        <v>11</v>
      </c>
      <c r="Y5" s="124"/>
    </row>
    <row r="6" spans="1:2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4" t="s">
        <v>16</v>
      </c>
      <c r="B1" s="127" t="s">
        <v>339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4" t="s">
        <v>16</v>
      </c>
      <c r="B1" s="127" t="s">
        <v>340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4" t="s">
        <v>16</v>
      </c>
      <c r="B1" s="127" t="s">
        <v>341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4" t="s">
        <v>16</v>
      </c>
      <c r="B1" s="127" t="s">
        <v>342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7" t="s">
        <v>344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7" t="s">
        <v>346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7" t="s">
        <v>348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7" t="s">
        <v>350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7" t="s">
        <v>351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7" t="s">
        <v>352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4" t="s">
        <v>16</v>
      </c>
      <c r="B1" s="127" t="s">
        <v>169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</row>
    <row r="2" spans="1:2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</row>
    <row r="3" spans="1:25" ht="15" customHeight="1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 t="s">
        <v>15</v>
      </c>
      <c r="W3" s="125"/>
      <c r="X3" s="125"/>
      <c r="Y3" s="125"/>
    </row>
    <row r="4" spans="1:25" ht="15" customHeight="1" x14ac:dyDescent="0.2">
      <c r="A4" s="124"/>
      <c r="B4" s="125" t="s">
        <v>0</v>
      </c>
      <c r="C4" s="125"/>
      <c r="D4" s="125"/>
      <c r="E4" s="125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24" t="s">
        <v>10</v>
      </c>
      <c r="W5" s="124"/>
      <c r="X5" s="124" t="s">
        <v>11</v>
      </c>
      <c r="Y5" s="124"/>
    </row>
    <row r="6" spans="1:2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7" t="s">
        <v>353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7" t="s">
        <v>354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7" t="s">
        <v>355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7" t="s">
        <v>356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7" t="s">
        <v>358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7" t="s">
        <v>359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7" t="s">
        <v>360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7" t="s">
        <v>361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7" t="s">
        <v>362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7" t="s">
        <v>363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4" t="s">
        <v>16</v>
      </c>
      <c r="B1" s="127" t="s">
        <v>201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</row>
    <row r="2" spans="1:25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</row>
    <row r="3" spans="1:25" ht="15" customHeight="1" x14ac:dyDescent="0.2">
      <c r="A3" s="124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 t="s">
        <v>15</v>
      </c>
      <c r="W3" s="125"/>
      <c r="X3" s="125"/>
      <c r="Y3" s="125"/>
    </row>
    <row r="4" spans="1:25" ht="15" customHeight="1" x14ac:dyDescent="0.2">
      <c r="A4" s="124"/>
      <c r="B4" s="125" t="s">
        <v>0</v>
      </c>
      <c r="C4" s="125"/>
      <c r="D4" s="125"/>
      <c r="E4" s="125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24" t="s">
        <v>10</v>
      </c>
      <c r="W5" s="124"/>
      <c r="X5" s="124" t="s">
        <v>11</v>
      </c>
      <c r="Y5" s="124"/>
    </row>
    <row r="6" spans="1:2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7" t="s">
        <v>364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7" t="s">
        <v>365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1" t="s">
        <v>16</v>
      </c>
      <c r="B1" s="127" t="s">
        <v>366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1" t="s">
        <v>16</v>
      </c>
      <c r="B1" s="127" t="s">
        <v>367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1" t="s">
        <v>16</v>
      </c>
      <c r="B1" s="127" t="s">
        <v>368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1" t="s">
        <v>16</v>
      </c>
      <c r="B1" s="127" t="s">
        <v>369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1" t="s">
        <v>16</v>
      </c>
      <c r="B1" s="127" t="s">
        <v>370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50" s="1" customFormat="1" ht="12.75" x14ac:dyDescent="0.2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50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50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50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7" t="s">
        <v>371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7" t="s">
        <v>373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372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7" t="s">
        <v>374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372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4" t="s">
        <v>16</v>
      </c>
      <c r="B1" s="127" t="s">
        <v>240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</row>
    <row r="2" spans="1:31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1" ht="15" customHeight="1" x14ac:dyDescent="0.2">
      <c r="A3" s="124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5" t="s">
        <v>15</v>
      </c>
      <c r="AC3" s="125"/>
      <c r="AD3" s="125"/>
      <c r="AE3" s="125"/>
    </row>
    <row r="4" spans="1:31" ht="15" customHeight="1" x14ac:dyDescent="0.2">
      <c r="A4" s="124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4" t="s">
        <v>10</v>
      </c>
      <c r="AC5" s="124"/>
      <c r="AD5" s="124" t="s">
        <v>11</v>
      </c>
      <c r="AE5" s="124"/>
    </row>
    <row r="6" spans="1:31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51" t="s">
        <v>16</v>
      </c>
      <c r="B1" s="127" t="s">
        <v>375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50" s="1" customFormat="1" ht="12.75" x14ac:dyDescent="0.2">
      <c r="A2" s="151"/>
      <c r="B2" s="126" t="s">
        <v>372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50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50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50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D53" sqref="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1" t="s">
        <v>16</v>
      </c>
      <c r="B1" s="127" t="s">
        <v>376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372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81.36</v>
      </c>
      <c r="S8" s="98">
        <v>4955.03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97.8</v>
      </c>
      <c r="S9" s="98">
        <v>6019.94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</v>
      </c>
      <c r="S10" s="98">
        <v>5734.15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</v>
      </c>
      <c r="S11" s="98">
        <v>5708.28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94.55</v>
      </c>
      <c r="S12" s="98">
        <v>5143.04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93.86</v>
      </c>
      <c r="S13" s="98">
        <v>4809.72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</v>
      </c>
      <c r="S14" s="98">
        <v>4308.0200000000004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71.959999999999994</v>
      </c>
      <c r="S15" s="98">
        <v>3166.41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92.94</v>
      </c>
      <c r="S16" s="98">
        <v>4367.3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95.74</v>
      </c>
      <c r="S17" s="98">
        <v>4480.8599999999997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92.35</v>
      </c>
      <c r="S18" s="98">
        <v>4091.73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89.6</v>
      </c>
      <c r="S19" s="98">
        <v>3729.14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</v>
      </c>
      <c r="S20" s="98">
        <v>3249.75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</v>
      </c>
      <c r="S21" s="98">
        <v>2811.46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</v>
      </c>
      <c r="S22" s="98">
        <v>2193.23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</v>
      </c>
      <c r="S23" s="98">
        <v>3410.22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83.89</v>
      </c>
      <c r="S24" s="98">
        <v>3155.92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81.56</v>
      </c>
      <c r="S25" s="98">
        <v>3113.86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</v>
      </c>
      <c r="S26" s="98">
        <v>3322.44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79.260000000000005</v>
      </c>
      <c r="S27" s="98">
        <v>3588.94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74.62</v>
      </c>
      <c r="S28" s="98">
        <v>3433.79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62.08</v>
      </c>
      <c r="S29" s="98">
        <v>2430.09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79.739999999999995</v>
      </c>
      <c r="S30" s="98">
        <v>3851.97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75.27</v>
      </c>
      <c r="S31" s="98">
        <v>3586.26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77.400000000000006</v>
      </c>
      <c r="S32" s="98">
        <v>3871.97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75.72</v>
      </c>
      <c r="S33" s="98">
        <v>3814.85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74.48</v>
      </c>
      <c r="S34" s="98">
        <v>3929.85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72.709999999999994</v>
      </c>
      <c r="S35" s="98">
        <v>3695.08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</v>
      </c>
      <c r="S36" s="98">
        <v>3135.62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</v>
      </c>
      <c r="S37" s="98">
        <v>7703.85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2496.85</v>
      </c>
      <c r="S38" s="99">
        <f t="shared" si="0"/>
        <v>120812.77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40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J30" sqref="J30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7" t="s">
        <v>378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1"/>
      <c r="B2" s="126" t="s">
        <v>372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1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104.96</v>
      </c>
      <c r="S8" s="98">
        <v>6808.19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101.57</v>
      </c>
      <c r="S9" s="98">
        <v>6472.33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98.46</v>
      </c>
      <c r="S10" s="98">
        <v>5877.77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92.67</v>
      </c>
      <c r="S11" s="98">
        <v>5487.43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</v>
      </c>
      <c r="S12" s="98">
        <v>5718.23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</v>
      </c>
      <c r="S13" s="98">
        <v>3719.98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99.54</v>
      </c>
      <c r="S14" s="98">
        <v>5195.6000000000004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97.19</v>
      </c>
      <c r="S15" s="98">
        <v>5067.53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91.43</v>
      </c>
      <c r="S16" s="98">
        <v>4472.83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50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94.19</v>
      </c>
      <c r="S17" s="98">
        <v>4589.8100000000004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50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89.94</v>
      </c>
      <c r="S18" s="98">
        <v>3968.4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50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81.599410000000006</v>
      </c>
      <c r="S19" s="98">
        <v>3511.4979318999999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50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</v>
      </c>
      <c r="S20" s="98">
        <v>2749.44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50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94.39</v>
      </c>
      <c r="S21" s="98">
        <v>3781.9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50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90.44</v>
      </c>
      <c r="S22" s="98">
        <v>3595.43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50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86.31</v>
      </c>
      <c r="S23" s="98">
        <v>3396.46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50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82.46</v>
      </c>
      <c r="S24" s="98">
        <v>3100.32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50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</v>
      </c>
      <c r="S25" s="98">
        <v>2964.32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50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74.760000000000005</v>
      </c>
      <c r="S26" s="98">
        <v>2999.11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50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64.59</v>
      </c>
      <c r="S27" s="98">
        <v>2587.3200000000002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50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</v>
      </c>
      <c r="S28" s="98">
        <v>3927.93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50" s="1" customFormat="1" ht="15" customHeight="1" x14ac:dyDescent="0.2">
      <c r="A29" s="101"/>
      <c r="B29" s="105"/>
      <c r="C29" s="105"/>
      <c r="D29" s="105"/>
      <c r="E29" s="105"/>
      <c r="F29" s="105"/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  <c r="AK29" s="106"/>
      <c r="AL29" s="107"/>
      <c r="AM29" s="106"/>
      <c r="AN29" s="106"/>
      <c r="AO29" s="105"/>
      <c r="AP29" s="106"/>
      <c r="AQ29" s="105"/>
    </row>
    <row r="30" spans="1:50" s="26" customFormat="1" ht="14.25" x14ac:dyDescent="0.2">
      <c r="A30" s="102" t="s">
        <v>19</v>
      </c>
      <c r="C30" s="27"/>
      <c r="P30" s="28"/>
      <c r="Q30" s="1"/>
      <c r="R30" s="1"/>
      <c r="S30" s="30"/>
      <c r="T30" s="1"/>
      <c r="U30" s="30"/>
      <c r="V30" s="30"/>
      <c r="W30" s="30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</row>
    <row r="31" spans="1:50" s="26" customFormat="1" ht="14.25" x14ac:dyDescent="0.2">
      <c r="A31" s="103" t="s">
        <v>20</v>
      </c>
      <c r="B31" s="26" t="s">
        <v>204</v>
      </c>
      <c r="C31" s="27"/>
      <c r="R31" s="1"/>
      <c r="S31" s="30"/>
      <c r="T31" s="30"/>
      <c r="U31" s="30"/>
      <c r="V31" s="30"/>
      <c r="W31" s="30"/>
      <c r="AH31" s="22"/>
      <c r="AI31" s="22"/>
      <c r="AJ31" s="22"/>
      <c r="AK31" s="22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</row>
    <row r="32" spans="1:50" s="26" customFormat="1" ht="14.25" x14ac:dyDescent="0.2">
      <c r="A32" s="103" t="s">
        <v>21</v>
      </c>
      <c r="B32" s="26" t="s">
        <v>29</v>
      </c>
      <c r="C32" s="27"/>
      <c r="Q32" s="1"/>
      <c r="R32" s="1"/>
      <c r="S32" s="30"/>
      <c r="T32" s="30"/>
      <c r="U32" s="30"/>
      <c r="V32" s="30"/>
      <c r="W32" s="30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</row>
    <row r="33" spans="1:50" s="26" customFormat="1" ht="14.25" x14ac:dyDescent="0.2">
      <c r="A33" s="103" t="s">
        <v>22</v>
      </c>
      <c r="B33" s="26" t="s">
        <v>30</v>
      </c>
      <c r="C33" s="27"/>
      <c r="Q33" s="1"/>
      <c r="R33" s="1"/>
      <c r="S33" s="30"/>
      <c r="T33" s="30"/>
      <c r="U33" s="30"/>
      <c r="V33" s="30"/>
      <c r="W33" s="30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2"/>
      <c r="AI33" s="22"/>
      <c r="AJ33" s="22"/>
      <c r="AK33" s="22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</row>
    <row r="34" spans="1:50" s="26" customFormat="1" ht="14.25" x14ac:dyDescent="0.2">
      <c r="A34" s="103" t="s">
        <v>23</v>
      </c>
      <c r="B34" s="26" t="s">
        <v>18</v>
      </c>
      <c r="C34" s="27"/>
      <c r="Q34" s="1"/>
      <c r="R34" s="1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</row>
    <row r="35" spans="1:50" s="26" customFormat="1" ht="14.25" x14ac:dyDescent="0.2">
      <c r="A35" s="103" t="s">
        <v>24</v>
      </c>
      <c r="B35" s="26" t="s">
        <v>32</v>
      </c>
      <c r="C35" s="27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</row>
    <row r="36" spans="1:50" s="26" customFormat="1" ht="14.25" x14ac:dyDescent="0.2">
      <c r="A36" s="103" t="s">
        <v>25</v>
      </c>
      <c r="B36" s="26" t="s">
        <v>39</v>
      </c>
      <c r="C36" s="27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</row>
    <row r="37" spans="1:50" s="26" customFormat="1" ht="14.25" x14ac:dyDescent="0.2">
      <c r="A37" s="103" t="s">
        <v>27</v>
      </c>
      <c r="B37" s="26" t="s">
        <v>47</v>
      </c>
      <c r="C37" s="27"/>
      <c r="U37" s="1"/>
    </row>
    <row r="38" spans="1:50" s="26" customFormat="1" ht="14.25" x14ac:dyDescent="0.2">
      <c r="A38" s="103" t="s">
        <v>38</v>
      </c>
      <c r="B38" s="26" t="s">
        <v>17</v>
      </c>
      <c r="C38" s="27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50" x14ac:dyDescent="0.25">
      <c r="A39" s="103" t="s">
        <v>46</v>
      </c>
      <c r="B39" s="26" t="s">
        <v>205</v>
      </c>
    </row>
    <row r="40" spans="1:50" x14ac:dyDescent="0.25">
      <c r="A40" s="103" t="s">
        <v>203</v>
      </c>
      <c r="B4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4" t="s">
        <v>16</v>
      </c>
      <c r="B1" s="127" t="s">
        <v>273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</row>
    <row r="2" spans="1:31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1" ht="15" customHeight="1" x14ac:dyDescent="0.2">
      <c r="A3" s="124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5" t="s">
        <v>15</v>
      </c>
      <c r="AC3" s="125"/>
      <c r="AD3" s="125"/>
      <c r="AE3" s="125"/>
    </row>
    <row r="4" spans="1:31" ht="15" customHeight="1" x14ac:dyDescent="0.2">
      <c r="A4" s="124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4" t="s">
        <v>10</v>
      </c>
      <c r="AC5" s="124"/>
      <c r="AD5" s="124" t="s">
        <v>11</v>
      </c>
      <c r="AE5" s="124"/>
    </row>
    <row r="6" spans="1:31" x14ac:dyDescent="0.2">
      <c r="A6" s="12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4" t="s">
        <v>16</v>
      </c>
      <c r="B1" s="127" t="s">
        <v>286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</row>
    <row r="2" spans="1:36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6" ht="15" customHeight="1" x14ac:dyDescent="0.2">
      <c r="A3" s="124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5" t="s">
        <v>15</v>
      </c>
      <c r="AC3" s="125"/>
      <c r="AD3" s="125"/>
      <c r="AE3" s="125"/>
    </row>
    <row r="4" spans="1:36" ht="15" customHeight="1" x14ac:dyDescent="0.2">
      <c r="A4" s="124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6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4" t="s">
        <v>10</v>
      </c>
      <c r="AC5" s="124"/>
      <c r="AD5" s="124" t="s">
        <v>11</v>
      </c>
      <c r="AE5" s="124"/>
    </row>
    <row r="6" spans="1:36" x14ac:dyDescent="0.2">
      <c r="A6" s="12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4" t="s">
        <v>16</v>
      </c>
      <c r="B1" s="127" t="s">
        <v>288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</row>
    <row r="2" spans="1:31" x14ac:dyDescent="0.2">
      <c r="A2" s="124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1" ht="15" customHeight="1" x14ac:dyDescent="0.2">
      <c r="A3" s="124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5" t="s">
        <v>15</v>
      </c>
      <c r="AC3" s="125"/>
      <c r="AD3" s="125"/>
      <c r="AE3" s="125"/>
    </row>
    <row r="4" spans="1:31" ht="15" customHeight="1" x14ac:dyDescent="0.2">
      <c r="A4" s="124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3" t="s">
        <v>37</v>
      </c>
      <c r="Q5" s="123"/>
      <c r="R5" s="123" t="s">
        <v>45</v>
      </c>
      <c r="S5" s="123"/>
      <c r="T5" s="124" t="s">
        <v>9</v>
      </c>
      <c r="U5" s="124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4" t="s">
        <v>10</v>
      </c>
      <c r="AC5" s="124"/>
      <c r="AD5" s="124" t="s">
        <v>11</v>
      </c>
      <c r="AE5" s="124"/>
    </row>
    <row r="6" spans="1:31" x14ac:dyDescent="0.2">
      <c r="A6" s="12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2025-07-22T04:50:27Z</dcterms:modified>
</cp:coreProperties>
</file>