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codeName="ThisWorkbook"/>
  <xr:revisionPtr revIDLastSave="0" documentId="13_ncr:1_{BCF51CD9-F784-429E-BEC5-EF4FAD5063FA}" xr6:coauthVersionLast="47" xr6:coauthVersionMax="47" xr10:uidLastSave="{00000000-0000-0000-0000-000000000000}"/>
  <bookViews>
    <workbookView xWindow="945" yWindow="1560" windowWidth="27855" windowHeight="801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<sst xmlns="http://schemas.openxmlformats.org/spreadsheetml/2006/main" count="9355" uniqueCount="376">
  <si>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</si>
  <si>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</si>
  <si>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</si>
  <si>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</si>
  <si>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</si>
  <si>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</si>
  <si>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</si>
  <si>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</si>
  <si>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</si>
  <si>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</si>
  <si>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</si>
  <si>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</si>
  <si>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</si>
  <si>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</si>
  <si>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</si>
  <si>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</si>
  <si>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</si>
  <si>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</si>
  <si>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</si>
  <si>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</si>
  <si>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</si>
  <si>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</si>
  <si>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</si>
  <si>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</si>
  <si>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</si>
  <si>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</si>
  <si>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</si>
  <si>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</si>
  <si>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</si>
  <si>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</si>
  <si>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</si>
  <si>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</si>
  <si>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</si>
  <si>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</si>
  <si>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</si>
  <si>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</si>
  <si>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</si>
  <si>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</si>
  <si>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</si>
  <si>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</si>
  <si>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</si>
  <si>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</si>
  <si>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</si>
  <si>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</si>
  <si>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</si>
  <si>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</si>
  <si>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</si>
  <si>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</si>
  <si>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</si>
  <si>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</si>
  <si>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</si>
  <si>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</si>
  <si>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</si>
  <si>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</si>
  <si>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</si>
  <si>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</si>
  <si>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</si>
  <si>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</si>
  <si>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</si>
  <si>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</si>
  <si>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</si>
  <si>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</si>
  <si>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</si>
  <si>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</si>
  <si>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</si>
  <si>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</si>
  <si>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</si>
  <si>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</si>
  <si>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</si>
  <si>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</si>
  <si>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</si>
  <si>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</si>
  <si>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</si>
  <si>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</si>
  <si>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</si>
  <si>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</si>
  <si>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</si>
  <si>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</si>
  <si>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</si>
  <si>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</si>
  <si>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</si>
  <si>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</si>
  <si>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</si>
  <si>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</si>
  <si>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</si>
  <si>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</si>
  <si>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</si>
  <si>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</si>
  <si>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</si>
  <si>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</si>
  <si>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</si>
  <si>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</si>
  <si>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</si>
  <si>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</si>
  <si>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</si>
  <si>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</si>
  <si>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</si>
  <si>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</si>
  <si>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</si>
  <si>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</si>
  <si>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</si>
  <si>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</si>
  <si>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</si>
  <si>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</si>
  <si>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</si>
  <si>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</si>
  <si>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</si>
  <si>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</si>
  <si>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</si>
  <si>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</si>
  <si>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</si>
  <si>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</si>
  <si>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</si>
  <si>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</si>
  <si>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</si>
  <si>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</si>
  <si>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</si>
  <si>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</si>
  <si>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</si>
  <si>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</si>
  <si>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</si>
  <si>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</si>
  <si>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</si>
  <si>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</si>
  <si>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</si>
  <si>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</si>
  <si>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</si>
  <si>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</si>
  <si>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</si>
  <si>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</si>
  <si>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</si>
  <si>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</si>
  <si>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</si>
  <si>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</si>
  <si>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</si>
  <si>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</si>
  <si>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</si>
  <si>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</si>
  <si>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</si>
  <si>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</si>
  <si>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</si>
  <si>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</si>
  <si>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</si>
  <si>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</si>
  <si>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</si>
  <si>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</si>
  <si>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</si>
  <si>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</si>
  <si>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</si>
  <si>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</si>
  <si>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</si>
  <si>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</si>
  <si>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</si>
  <si>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</si>
  <si>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</si>
  <si>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</si>
  <si>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</si>
  <si>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</si>
  <si>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</si>
  <si>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</si>
  <si>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</si>
  <si>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</si>
  <si>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</si>
  <si>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</si>
  <si>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</si>
  <si>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</si>
  <si>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</si>
  <si>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</si>
  <si>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</si>
  <si>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</si>
  <si>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</si>
  <si>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</si>
  <si>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</si>
  <si>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</si>
  <si>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</si>
  <si>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</si>
  <si>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</si>
  <si>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</si>
  <si>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</si>
  <si>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</si>
  <si>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</si>
  <si>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</si>
  <si>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</si>
  <si>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</si>
  <si>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</si>
  <si>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</si>
  <si>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</si>
  <si>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</si>
  <si>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</si>
  <si>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</si>
  <si>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</si>
  <si>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</si>
  <si>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</si>
  <si>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</si>
  <si>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</si>
  <si>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</si>
  <si>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</si>
  <si>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</si>
  <si>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</si>
  <si>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</si>
  <si>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</si>
  <si>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</si>
  <si>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</si>
  <si>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</si>
  <si>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</si>
  <si>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</si>
  <si>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</si>
  <si>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</si>
  <si>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</si>
  <si>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</si>
  <si>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</si>
  <si>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</si>
  <si>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</si>
  <si>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</si>
  <si>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</si>
  <si>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</si>
  <si>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</si>
  <si>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</si>
  <si>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</si>
  <si>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</si>
  <si>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</si>
  <si>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</si>
  <si>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</si>
  <si>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</si>
  <si>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</si>
  <si>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</si>
  <si>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</si>
  <si>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</si>
  <si>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</si>
  <si>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</si>
  <si>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</si>
  <si>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</si>
  <si>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</si>
  <si>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</si>
  <si>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</si>
  <si>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</si>
  <si>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</si>
  <si>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</si>
  <si>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</si>
  <si>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</si>
  <si>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</si>
  <si>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</si>
  <si>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</si>
  <si>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</si>
  <si>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</si>
  <si>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</si>
  <si>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</si>
  <si>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</si>
  <si>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</si>
  <si>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</si>
  <si>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</si>
  <si>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</si>
  <si>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</si>
  <si>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</si>
  <si>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</si>
  <si>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</si>
  <si>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</si>
  <si>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</si>
  <si>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</si>
  <si>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</si>
  <si>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</si>
  <si>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</si>
  <si>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</si>
  <si>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</si>
  <si>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</si>
  <si>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</si>
  <si>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</si>
  <si>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</si>
  <si>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</si>
  <si>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</si>
  <si>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</si>
  <si>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</si>
  <si>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</si>
  <si>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</si>
  <si>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</si>
  <si>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</si>
  <si>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</si>
  <si>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</si>
  <si>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</si>
  <si>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</si>
  <si>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</si>
  <si>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</si>
  <si>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</si>
  <si>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</si>
  <si>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</si>
  <si>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</si>
  <si>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</si>
  <si>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</si>
  <si>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</si>
  <si>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</si>
  <si>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</si>
  <si>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</si>
  <si>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</si>
  <si>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</si>
  <si>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</si>
  <si>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</si>
  <si>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</si>
  <si>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</si>
  <si>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</si>
  <si>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</si>
  <si>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</si>
  <si>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</si>
  <si>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</si>
  <si>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</si>
  <si>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</si>
  <si>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</si>
  <si>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</si>
  <si>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</si>
  <si>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</si>
  <si>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</si>
  <si>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</si>
  <si>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</si>
  <si>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</si>
  <si>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</si>
  <si>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</si>
  <si>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</si>
  <si>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</si>
  <si>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</si>
  <si>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</si>
  <si>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</si>
  <si>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</si>
  <si>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</si>
  <si>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</si>
  <si>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</si>
  <si>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</si>
  <si>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</si>
  <si>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</si>
  <si>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</si>
  <si>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</si>
  <si>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</si>
  <si>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</si>
  <si>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</si>
  <si>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</si>
  <si>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</si>
  <si>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</si>
  <si>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</si>
  <si>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</si>
  <si>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</si>
  <si>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</si>
  <si>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</si>
  <si>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</si>
  <si>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</si>
  <si>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</si>
  <si>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</si>
  <si>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</si>
  <si>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</si>
  <si>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</si>
  <si>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</si>
  <si>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</si>
  <si>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</si>
  <si>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</si>
  <si>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</si>
  <si>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</si>
  <si>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</si>
  <si>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</si>
  <si>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</si>
  <si>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</si>
  <si>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</si>
  <si>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</si>
  <si>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</si>
  <si>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</si>
  <si>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</si>
  <si>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</si>
  <si>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</si>
  <si>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</si>
  <si>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</si>
  <si>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</si>
  <si>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</si>
  <si>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</si>
  <si>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</si>
  <si>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</si>
  <si>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</si>
  <si>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</si>
  <si>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</si>
  <si>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</si>
  <si>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08,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</si>
</sst>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/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2" fontId="1" fillId="0" borderId="1" xfId="0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2" fontId="1" fillId="0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8" t="s">
        <v>16</v>
      </c>
      <c r="B1" s="131" t="s">
        <v>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8"/>
      <c r="B4" s="129" t="s">
        <v>0</v>
      </c>
      <c r="C4" s="129"/>
      <c r="D4" s="129"/>
      <c r="E4" s="129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1" t="s">
        <v>290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1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1" t="s">
        <v>292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1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1" t="s">
        <v>299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5" customHeight="1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32" t="s">
        <v>1</v>
      </c>
      <c r="AC4" s="132"/>
      <c r="AD4" s="132"/>
      <c r="AE4" s="132"/>
      <c r="AF4" s="132" t="s">
        <v>295</v>
      </c>
      <c r="AG4" s="132"/>
      <c r="AH4" s="132"/>
      <c r="AI4" s="132"/>
      <c r="AJ4" s="132"/>
      <c r="AK4" s="132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1" t="s">
        <v>301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5" customHeight="1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32" t="s">
        <v>1</v>
      </c>
      <c r="AC4" s="132"/>
      <c r="AD4" s="132"/>
      <c r="AE4" s="132"/>
      <c r="AF4" s="132" t="s">
        <v>295</v>
      </c>
      <c r="AG4" s="132"/>
      <c r="AH4" s="132"/>
      <c r="AI4" s="132"/>
      <c r="AJ4" s="132"/>
      <c r="AK4" s="132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1" t="s">
        <v>306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32" t="s">
        <v>1</v>
      </c>
      <c r="AC4" s="132"/>
      <c r="AD4" s="132"/>
      <c r="AE4" s="132"/>
      <c r="AF4" s="132" t="s">
        <v>295</v>
      </c>
      <c r="AG4" s="132"/>
      <c r="AH4" s="132"/>
      <c r="AI4" s="132"/>
      <c r="AJ4" s="132"/>
      <c r="AK4" s="132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1" t="s">
        <v>305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32" t="s">
        <v>1</v>
      </c>
      <c r="AC4" s="132"/>
      <c r="AD4" s="132"/>
      <c r="AE4" s="132"/>
      <c r="AF4" s="132" t="s">
        <v>295</v>
      </c>
      <c r="AG4" s="132"/>
      <c r="AH4" s="132"/>
      <c r="AI4" s="132"/>
      <c r="AJ4" s="132"/>
      <c r="AK4" s="132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1" t="s">
        <v>307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 t="s">
        <v>15</v>
      </c>
      <c r="AC3" s="129"/>
      <c r="AD3" s="129"/>
      <c r="AE3" s="129"/>
      <c r="AF3" s="129" t="s">
        <v>294</v>
      </c>
      <c r="AG3" s="129"/>
      <c r="AH3" s="129"/>
      <c r="AI3" s="129"/>
      <c r="AJ3" s="129"/>
      <c r="AK3" s="129"/>
    </row>
    <row r="4" spans="1:37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32" t="s">
        <v>1</v>
      </c>
      <c r="AC4" s="132"/>
      <c r="AD4" s="132"/>
      <c r="AE4" s="132"/>
      <c r="AF4" s="132" t="s">
        <v>295</v>
      </c>
      <c r="AG4" s="132"/>
      <c r="AH4" s="132"/>
      <c r="AI4" s="132"/>
      <c r="AJ4" s="132"/>
      <c r="AK4" s="132"/>
    </row>
    <row r="5" spans="1:37" s="1" customFormat="1" ht="46.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314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2.7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316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318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1" t="s">
        <v>102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8"/>
      <c r="B4" s="129" t="s">
        <v>0</v>
      </c>
      <c r="C4" s="129"/>
      <c r="D4" s="129"/>
      <c r="E4" s="129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321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322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325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1" t="s">
        <v>326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328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1" t="s">
        <v>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8"/>
      <c r="B4" s="129" t="s">
        <v>0</v>
      </c>
      <c r="C4" s="129"/>
      <c r="D4" s="129"/>
      <c r="E4" s="129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339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1" t="s">
        <v>341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8" t="s">
        <v>16</v>
      </c>
      <c r="B1" s="131" t="s">
        <v>342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344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346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348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1" t="s">
        <v>169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8"/>
      <c r="B4" s="129" t="s">
        <v>0</v>
      </c>
      <c r="C4" s="129"/>
      <c r="D4" s="129"/>
      <c r="E4" s="129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1" t="s">
        <v>355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28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28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8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356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358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359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1" t="s">
        <v>201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28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 t="s">
        <v>15</v>
      </c>
      <c r="W3" s="129"/>
      <c r="X3" s="129"/>
      <c r="Y3" s="129"/>
    </row>
    <row r="4" spans="1:25" ht="15" customHeight="1" x14ac:dyDescent="0.2">
      <c r="A4" s="128"/>
      <c r="B4" s="129" t="s">
        <v>0</v>
      </c>
      <c r="C4" s="129"/>
      <c r="D4" s="129"/>
      <c r="E4" s="129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365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6" t="s">
        <v>16</v>
      </c>
      <c r="B1" s="131" t="s">
        <v>366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6" t="s">
        <v>16</v>
      </c>
      <c r="B1" s="131" t="s">
        <v>367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6" t="s">
        <v>16</v>
      </c>
      <c r="B1" s="131" t="s">
        <v>368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6" t="s">
        <v>16</v>
      </c>
      <c r="B1" s="131" t="s">
        <v>369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6" t="s">
        <v>16</v>
      </c>
      <c r="B1" s="131" t="s">
        <v>370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50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50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50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50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371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114" t="s">
        <v>12</v>
      </c>
      <c r="C7" s="114" t="s">
        <v>13</v>
      </c>
      <c r="D7" s="114" t="s">
        <v>12</v>
      </c>
      <c r="E7" s="114" t="s">
        <v>13</v>
      </c>
      <c r="F7" s="114" t="s">
        <v>12</v>
      </c>
      <c r="G7" s="114" t="s">
        <v>13</v>
      </c>
      <c r="H7" s="114" t="s">
        <v>12</v>
      </c>
      <c r="I7" s="114" t="s">
        <v>13</v>
      </c>
      <c r="J7" s="114" t="s">
        <v>12</v>
      </c>
      <c r="K7" s="114" t="s">
        <v>13</v>
      </c>
      <c r="L7" s="114" t="s">
        <v>12</v>
      </c>
      <c r="M7" s="114" t="s">
        <v>13</v>
      </c>
      <c r="N7" s="114" t="s">
        <v>12</v>
      </c>
      <c r="O7" s="114" t="s">
        <v>13</v>
      </c>
      <c r="P7" s="115" t="s">
        <v>12</v>
      </c>
      <c r="Q7" s="115" t="s">
        <v>13</v>
      </c>
      <c r="R7" s="115" t="s">
        <v>12</v>
      </c>
      <c r="S7" s="115" t="s">
        <v>13</v>
      </c>
      <c r="T7" s="114" t="s">
        <v>12</v>
      </c>
      <c r="U7" s="114" t="s">
        <v>13</v>
      </c>
      <c r="V7" s="116" t="s">
        <v>12</v>
      </c>
      <c r="W7" s="116" t="s">
        <v>13</v>
      </c>
      <c r="X7" s="116" t="s">
        <v>12</v>
      </c>
      <c r="Y7" s="116" t="s">
        <v>13</v>
      </c>
      <c r="Z7" s="116" t="s">
        <v>12</v>
      </c>
      <c r="AA7" s="116" t="s">
        <v>13</v>
      </c>
      <c r="AB7" s="116" t="s">
        <v>12</v>
      </c>
      <c r="AC7" s="116" t="s">
        <v>13</v>
      </c>
      <c r="AD7" s="116" t="s">
        <v>12</v>
      </c>
      <c r="AE7" s="116" t="s">
        <v>13</v>
      </c>
      <c r="AF7" s="116" t="s">
        <v>12</v>
      </c>
      <c r="AG7" s="116" t="s">
        <v>13</v>
      </c>
      <c r="AH7" s="114" t="s">
        <v>12</v>
      </c>
      <c r="AI7" s="114" t="s">
        <v>13</v>
      </c>
      <c r="AJ7" s="114" t="s">
        <v>12</v>
      </c>
      <c r="AK7" s="114" t="s">
        <v>13</v>
      </c>
      <c r="AL7" s="116" t="s">
        <v>12</v>
      </c>
      <c r="AM7" s="116" t="s">
        <v>13</v>
      </c>
      <c r="AN7" s="114" t="s">
        <v>12</v>
      </c>
      <c r="AO7" s="114" t="s">
        <v>13</v>
      </c>
      <c r="AP7" s="114" t="s">
        <v>12</v>
      </c>
      <c r="AQ7" s="114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7">
        <v>5.5199999999999999E-2</v>
      </c>
      <c r="AM10" s="44">
        <v>762195.19308690005</v>
      </c>
      <c r="AN10" s="117">
        <v>0.14558499999999999</v>
      </c>
      <c r="AO10" s="44">
        <v>559068.41</v>
      </c>
      <c r="AP10" s="117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7">
        <v>5.3280000000000001E-2</v>
      </c>
      <c r="AM11" s="44">
        <v>763377.77291640011</v>
      </c>
      <c r="AN11" s="117">
        <v>0.14186000000000001</v>
      </c>
      <c r="AO11" s="44">
        <v>553858.66</v>
      </c>
      <c r="AP11" s="117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7">
        <v>6.0580000000000002E-2</v>
      </c>
      <c r="AM12" s="44">
        <v>748823.46083300002</v>
      </c>
      <c r="AN12" s="117">
        <v>0.13471</v>
      </c>
      <c r="AO12" s="44">
        <v>466799.35999999999</v>
      </c>
      <c r="AP12" s="117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7">
        <v>7.2059999999999999E-2</v>
      </c>
      <c r="AM13" s="44">
        <v>774983.5985226999</v>
      </c>
      <c r="AN13" s="117">
        <v>0.12179</v>
      </c>
      <c r="AO13" s="44">
        <v>481694.31999999995</v>
      </c>
      <c r="AP13" s="117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7">
        <v>8.0490000000000006E-2</v>
      </c>
      <c r="AM14" s="44">
        <v>832721.75636840006</v>
      </c>
      <c r="AN14" s="117">
        <v>0.15735499999999999</v>
      </c>
      <c r="AO14" s="44">
        <v>529332.86</v>
      </c>
      <c r="AP14" s="117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7">
        <v>5.0849999999999999E-2</v>
      </c>
      <c r="AM17" s="44">
        <v>783355.51067989995</v>
      </c>
      <c r="AN17" s="117">
        <v>0.14112</v>
      </c>
      <c r="AO17" s="44">
        <v>545886.85</v>
      </c>
      <c r="AP17" s="117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7">
        <v>5.0020000000000002E-2</v>
      </c>
      <c r="AM18" s="44">
        <v>796010.66428839997</v>
      </c>
      <c r="AN18" s="117">
        <v>0.14496000000000001</v>
      </c>
      <c r="AO18" s="44">
        <v>481709.73</v>
      </c>
      <c r="AP18" s="117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7">
        <v>6.2609999999999999E-2</v>
      </c>
      <c r="AM19" s="44">
        <v>810471.701</v>
      </c>
      <c r="AN19" s="117">
        <v>0.15398500000000001</v>
      </c>
      <c r="AO19" s="44">
        <v>477730.35000000003</v>
      </c>
      <c r="AP19" s="117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7">
        <v>7.1459999999999996E-2</v>
      </c>
      <c r="AM20" s="44">
        <v>811122.30873219995</v>
      </c>
      <c r="AN20" s="117">
        <v>0.136935</v>
      </c>
      <c r="AO20" s="44">
        <v>487024.7</v>
      </c>
      <c r="AP20" s="117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7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7">
        <v>5.9979999999999999E-2</v>
      </c>
      <c r="AM24" s="44">
        <v>823029.67621079995</v>
      </c>
      <c r="AN24" s="117">
        <v>0.15825500000000001</v>
      </c>
      <c r="AO24" s="44">
        <v>565247.80000000005</v>
      </c>
      <c r="AP24" s="117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7">
        <v>5.4899999999999997E-2</v>
      </c>
      <c r="AM25" s="44">
        <v>795590.55293600005</v>
      </c>
      <c r="AN25" s="117">
        <v>0.12537499999999999</v>
      </c>
      <c r="AO25" s="44">
        <v>475059.55</v>
      </c>
      <c r="AP25" s="117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7">
        <v>7.3779999999999998E-2</v>
      </c>
      <c r="AM26" s="44">
        <v>796509.68765589991</v>
      </c>
      <c r="AN26" s="117">
        <v>0.13960500000000001</v>
      </c>
      <c r="AO26" s="44">
        <v>480716.2</v>
      </c>
      <c r="AP26" s="117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7">
        <v>7.3130000000000001E-2</v>
      </c>
      <c r="AM27" s="44">
        <v>798486.90689500002</v>
      </c>
      <c r="AN27" s="117">
        <v>0.15149499999999999</v>
      </c>
      <c r="AO27" s="44">
        <v>539263.37</v>
      </c>
      <c r="AP27" s="117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7">
        <v>9.5649999999999999E-2</v>
      </c>
      <c r="AM28" s="44">
        <v>828124.33031520003</v>
      </c>
      <c r="AN28" s="117">
        <v>0.13866500000000001</v>
      </c>
      <c r="AO28" s="44">
        <v>532739.48</v>
      </c>
      <c r="AP28" s="117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7">
        <v>7.8259999999999996E-2</v>
      </c>
      <c r="AM31" s="44">
        <v>819626.24118460005</v>
      </c>
      <c r="AN31" s="117">
        <v>0.15875</v>
      </c>
      <c r="AO31" s="44">
        <v>554710.56000000006</v>
      </c>
      <c r="AP31" s="117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7">
        <v>6.3079999999999997E-2</v>
      </c>
      <c r="AM32" s="44">
        <v>799815.42810199992</v>
      </c>
      <c r="AN32" s="117">
        <v>0.17799000000000001</v>
      </c>
      <c r="AO32" s="44">
        <v>569802.73</v>
      </c>
      <c r="AP32" s="117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7">
        <v>8.0049999999999996E-2</v>
      </c>
      <c r="AM33" s="44">
        <v>834526.55900000001</v>
      </c>
      <c r="AN33" s="117">
        <v>0.193135</v>
      </c>
      <c r="AO33" s="44">
        <v>623387.98</v>
      </c>
      <c r="AP33" s="117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7">
        <v>9.937E-2</v>
      </c>
      <c r="AM34" s="44">
        <v>878875.50195820001</v>
      </c>
      <c r="AN34" s="117">
        <v>0.15693499999999999</v>
      </c>
      <c r="AO34" s="44">
        <v>579424.43000000005</v>
      </c>
      <c r="AP34" s="117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7">
        <v>9.0509999999999993E-2</v>
      </c>
      <c r="AM35" s="44">
        <v>814292.33068330004</v>
      </c>
      <c r="AN35" s="117">
        <v>0.25783499999999998</v>
      </c>
      <c r="AO35" s="44">
        <v>2255266.2800000003</v>
      </c>
      <c r="AP35" s="117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7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C40" sqref="C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31" t="s">
        <v>374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6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122">
        <v>76.238079999999997</v>
      </c>
      <c r="S21" s="122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122">
        <v>87.994219999999999</v>
      </c>
      <c r="S22" s="122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23">
        <v>0.10213</v>
      </c>
      <c r="AM22" s="109">
        <v>942369.19875769992</v>
      </c>
      <c r="AN22" s="123">
        <v>0.183145</v>
      </c>
      <c r="AO22" s="108">
        <v>612379.1</v>
      </c>
      <c r="AP22" s="123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122">
        <v>85.254260000000002</v>
      </c>
      <c r="S23" s="122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23">
        <v>8.6599999999999996E-2</v>
      </c>
      <c r="AM23" s="109">
        <v>916796.8779972</v>
      </c>
      <c r="AN23" s="123">
        <v>0.16674</v>
      </c>
      <c r="AO23" s="108">
        <v>537188.23</v>
      </c>
      <c r="AP23" s="123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122">
        <v>82.727289999999996</v>
      </c>
      <c r="S24" s="122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23">
        <v>0.10174999999999999</v>
      </c>
      <c r="AM24" s="109">
        <v>897339.32656940003</v>
      </c>
      <c r="AN24" s="123">
        <v>0.18182999999999999</v>
      </c>
      <c r="AO24" s="108">
        <v>575782.90999999992</v>
      </c>
      <c r="AP24" s="123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122">
        <v>74.200370000000007</v>
      </c>
      <c r="S25" s="122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122">
        <v>76.116470000000007</v>
      </c>
      <c r="S26" s="122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23">
        <v>1.41E-3</v>
      </c>
      <c r="AM26" s="109">
        <v>9605.4500000000007</v>
      </c>
      <c r="AN26" s="123">
        <v>0</v>
      </c>
      <c r="AO26" s="108">
        <v>0</v>
      </c>
      <c r="AP26" s="123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122">
        <v>64.582980000000006</v>
      </c>
      <c r="S27" s="122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122">
        <v>84.093850000000003</v>
      </c>
      <c r="S28" s="122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23">
        <v>6.7349999999999993E-2</v>
      </c>
      <c r="AM28" s="109">
        <v>883184.26910050004</v>
      </c>
      <c r="AN28" s="123">
        <v>0.18876000000000001</v>
      </c>
      <c r="AO28" s="108">
        <v>562702.18999999994</v>
      </c>
      <c r="AP28" s="123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122">
        <v>77.252110000000002</v>
      </c>
      <c r="S29" s="122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23">
        <v>0.11504</v>
      </c>
      <c r="AM29" s="109">
        <v>911107.1157641001</v>
      </c>
      <c r="AN29" s="123">
        <v>0.16283</v>
      </c>
      <c r="AO29" s="108">
        <v>494599.76</v>
      </c>
      <c r="AP29" s="123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122">
        <v>74.177319999999995</v>
      </c>
      <c r="S30" s="122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23">
        <v>0.11201999999999999</v>
      </c>
      <c r="AM30" s="109">
        <v>898594.30469039991</v>
      </c>
      <c r="AN30" s="123">
        <v>0.16069</v>
      </c>
      <c r="AO30" s="108">
        <v>487095.78</v>
      </c>
      <c r="AP30" s="123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122">
        <v>73.682109999999994</v>
      </c>
      <c r="S31" s="122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23">
        <v>0.12325</v>
      </c>
      <c r="AM31" s="109">
        <v>938874.86192960001</v>
      </c>
      <c r="AN31" s="123">
        <v>0.15520999999999999</v>
      </c>
      <c r="AO31" s="108">
        <v>531892.37999999989</v>
      </c>
      <c r="AP31" s="123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122">
        <v>73.680000000000007</v>
      </c>
      <c r="S32" s="122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23">
        <v>0.11703</v>
      </c>
      <c r="AM32" s="109">
        <v>934263.98664190003</v>
      </c>
      <c r="AN32" s="123">
        <v>0.161665</v>
      </c>
      <c r="AO32" s="108">
        <v>491862.99000000005</v>
      </c>
      <c r="AP32" s="123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122">
        <v>68.14</v>
      </c>
      <c r="S33" s="122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122">
        <v>58.76</v>
      </c>
      <c r="S34" s="122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24">
        <v>76.81353</v>
      </c>
      <c r="S35" s="124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24">
        <v>78.81</v>
      </c>
      <c r="S36" s="124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24">
        <v>97.96</v>
      </c>
      <c r="S37" s="124">
        <v>6985.68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2425.4712199999999</v>
      </c>
      <c r="S38" s="110">
        <f t="shared" si="0"/>
        <v>110733.23548874003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18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1"/>
      <c r="AM39" s="120"/>
      <c r="AN39" s="120"/>
      <c r="AO39" s="119"/>
      <c r="AP39" s="120"/>
      <c r="AQ39" s="119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8" t="s">
        <v>16</v>
      </c>
      <c r="B1" s="131" t="s">
        <v>240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1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X26"/>
  <sheetViews>
    <sheetView tabSelected="1" zoomScaleNormal="10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B14" sqref="B14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6" t="s">
        <v>16</v>
      </c>
      <c r="B1" s="131" t="s">
        <v>375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6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6"/>
      <c r="B3" s="129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 t="s">
        <v>15</v>
      </c>
      <c r="AI3" s="129"/>
      <c r="AJ3" s="129"/>
      <c r="AK3" s="129"/>
      <c r="AL3" s="129" t="s">
        <v>294</v>
      </c>
      <c r="AM3" s="129"/>
      <c r="AN3" s="129"/>
      <c r="AO3" s="129"/>
      <c r="AP3" s="129"/>
      <c r="AQ3" s="129"/>
    </row>
    <row r="4" spans="1:50" s="1" customFormat="1" ht="12.75" x14ac:dyDescent="0.2">
      <c r="A4" s="156"/>
      <c r="B4" s="146" t="s">
        <v>0</v>
      </c>
      <c r="C4" s="146"/>
      <c r="D4" s="146"/>
      <c r="E4" s="146"/>
      <c r="F4" s="132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2" t="s">
        <v>1</v>
      </c>
      <c r="AI4" s="132"/>
      <c r="AJ4" s="132"/>
      <c r="AK4" s="132"/>
      <c r="AL4" s="132" t="s">
        <v>295</v>
      </c>
      <c r="AM4" s="132"/>
      <c r="AN4" s="132"/>
      <c r="AO4" s="132"/>
      <c r="AP4" s="132"/>
      <c r="AQ4" s="132"/>
    </row>
    <row r="5" spans="1:50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50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50" s="1" customFormat="1" ht="12.75" x14ac:dyDescent="0.2">
      <c r="A7" s="156"/>
      <c r="B7" s="125" t="s">
        <v>12</v>
      </c>
      <c r="C7" s="125" t="s">
        <v>13</v>
      </c>
      <c r="D7" s="125" t="s">
        <v>12</v>
      </c>
      <c r="E7" s="125" t="s">
        <v>13</v>
      </c>
      <c r="F7" s="125" t="s">
        <v>12</v>
      </c>
      <c r="G7" s="125" t="s">
        <v>13</v>
      </c>
      <c r="H7" s="125" t="s">
        <v>12</v>
      </c>
      <c r="I7" s="125" t="s">
        <v>13</v>
      </c>
      <c r="J7" s="125" t="s">
        <v>12</v>
      </c>
      <c r="K7" s="125" t="s">
        <v>13</v>
      </c>
      <c r="L7" s="125" t="s">
        <v>12</v>
      </c>
      <c r="M7" s="125" t="s">
        <v>13</v>
      </c>
      <c r="N7" s="125" t="s">
        <v>12</v>
      </c>
      <c r="O7" s="125" t="s">
        <v>13</v>
      </c>
      <c r="P7" s="126" t="s">
        <v>12</v>
      </c>
      <c r="Q7" s="126" t="s">
        <v>13</v>
      </c>
      <c r="R7" s="126" t="s">
        <v>12</v>
      </c>
      <c r="S7" s="126" t="s">
        <v>13</v>
      </c>
      <c r="T7" s="125" t="s">
        <v>12</v>
      </c>
      <c r="U7" s="125" t="s">
        <v>13</v>
      </c>
      <c r="V7" s="127" t="s">
        <v>12</v>
      </c>
      <c r="W7" s="127" t="s">
        <v>13</v>
      </c>
      <c r="X7" s="127" t="s">
        <v>12</v>
      </c>
      <c r="Y7" s="127" t="s">
        <v>13</v>
      </c>
      <c r="Z7" s="127" t="s">
        <v>12</v>
      </c>
      <c r="AA7" s="127" t="s">
        <v>13</v>
      </c>
      <c r="AB7" s="127" t="s">
        <v>12</v>
      </c>
      <c r="AC7" s="127" t="s">
        <v>13</v>
      </c>
      <c r="AD7" s="127" t="s">
        <v>12</v>
      </c>
      <c r="AE7" s="127" t="s">
        <v>13</v>
      </c>
      <c r="AF7" s="127" t="s">
        <v>12</v>
      </c>
      <c r="AG7" s="127" t="s">
        <v>13</v>
      </c>
      <c r="AH7" s="125" t="s">
        <v>12</v>
      </c>
      <c r="AI7" s="125" t="s">
        <v>13</v>
      </c>
      <c r="AJ7" s="125" t="s">
        <v>12</v>
      </c>
      <c r="AK7" s="125" t="s">
        <v>13</v>
      </c>
      <c r="AL7" s="127" t="s">
        <v>12</v>
      </c>
      <c r="AM7" s="127" t="s">
        <v>13</v>
      </c>
      <c r="AN7" s="125" t="s">
        <v>12</v>
      </c>
      <c r="AO7" s="125" t="s">
        <v>13</v>
      </c>
      <c r="AP7" s="125" t="s">
        <v>12</v>
      </c>
      <c r="AQ7" s="125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18"/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1"/>
      <c r="AM15" s="120"/>
      <c r="AN15" s="120"/>
      <c r="AO15" s="119"/>
      <c r="AP15" s="120"/>
      <c r="AQ15" s="119"/>
    </row>
    <row r="16" spans="1:50" s="26" customFormat="1" ht="14.25" x14ac:dyDescent="0.2">
      <c r="A16" s="102" t="s">
        <v>19</v>
      </c>
      <c r="C16" s="27"/>
      <c r="P16" s="28"/>
      <c r="Q16" s="1"/>
      <c r="R16" s="1"/>
      <c r="S16" s="30"/>
      <c r="T16" s="1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20</v>
      </c>
      <c r="B17" s="26" t="s">
        <v>204</v>
      </c>
      <c r="C17" s="27"/>
      <c r="R17" s="1"/>
      <c r="S17" s="30"/>
      <c r="T17" s="30"/>
      <c r="U17" s="30"/>
      <c r="V17" s="30"/>
      <c r="W17" s="30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21</v>
      </c>
      <c r="B18" s="26" t="s">
        <v>29</v>
      </c>
      <c r="C18" s="27"/>
      <c r="Q18" s="1"/>
      <c r="R18" s="1"/>
      <c r="S18" s="30"/>
      <c r="T18" s="30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22</v>
      </c>
      <c r="B19" s="26" t="s">
        <v>30</v>
      </c>
      <c r="C19" s="27"/>
      <c r="Q19" s="1"/>
      <c r="R19" s="1"/>
      <c r="S19" s="30"/>
      <c r="T19" s="30"/>
      <c r="U19" s="30"/>
      <c r="V19" s="30"/>
      <c r="W19" s="30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23</v>
      </c>
      <c r="B20" s="26" t="s">
        <v>18</v>
      </c>
      <c r="C20" s="27"/>
      <c r="Q20" s="1"/>
      <c r="R20" s="1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24</v>
      </c>
      <c r="B21" s="26" t="s">
        <v>32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.25" x14ac:dyDescent="0.2">
      <c r="A22" s="103" t="s">
        <v>25</v>
      </c>
      <c r="B22" s="26" t="s">
        <v>39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27</v>
      </c>
      <c r="B23" s="26" t="s">
        <v>47</v>
      </c>
      <c r="C23" s="27"/>
      <c r="U23" s="1"/>
    </row>
    <row r="24" spans="1:50" s="26" customFormat="1" ht="14.25" x14ac:dyDescent="0.2">
      <c r="A24" s="103" t="s">
        <v>38</v>
      </c>
      <c r="B24" s="26" t="s">
        <v>17</v>
      </c>
      <c r="C24" s="27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50" x14ac:dyDescent="0.25">
      <c r="A25" s="103" t="s">
        <v>46</v>
      </c>
      <c r="B25" s="26" t="s">
        <v>205</v>
      </c>
    </row>
    <row r="26" spans="1:50" x14ac:dyDescent="0.25">
      <c r="A26" s="103" t="s">
        <v>203</v>
      </c>
      <c r="B2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1" t="s">
        <v>273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1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8" t="s">
        <v>16</v>
      </c>
      <c r="B1" s="131" t="s">
        <v>286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6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6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6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6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6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1" t="s">
        <v>288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2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28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9" t="s">
        <v>15</v>
      </c>
      <c r="AC3" s="129"/>
      <c r="AD3" s="129"/>
      <c r="AE3" s="129"/>
    </row>
    <row r="4" spans="1:31" ht="15" customHeight="1" x14ac:dyDescent="0.2">
      <c r="A4" s="128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3" t="s">
        <v>37</v>
      </c>
      <c r="Q5" s="133"/>
      <c r="R5" s="133" t="s">
        <v>45</v>
      </c>
      <c r="S5" s="133"/>
      <c r="T5" s="128" t="s">
        <v>9</v>
      </c>
      <c r="U5" s="128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2025-05-08T05:16:20Z</dcterms:modified>
</cp:coreProperties>
</file>