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workbookPr filterPrivacy="1" codeName="ThisWorkbook"/>
  <xr:revisionPtr revIDLastSave="0" documentId="13_ncr:1_{E3C79DB3-BA57-B840-B0CF-870496095576}" xr6:coauthVersionLast="47" xr6:coauthVersionMax="47" xr10:uidLastSave="{00000000-0000-0000-0000-000000000000}"/>
  <bookViews>
    <workbookView xWindow="920" yWindow="8540" windowWidth="28480" windowHeight="10160" firstSheet="53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<sst xmlns="http://schemas.openxmlformats.org/spreadsheetml/2006/main" count="9371" uniqueCount="376">
  <si>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</si>
  <si>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</si>
  <si>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</si>
  <si>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</si>
  <si>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</si>
  <si>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</si>
  <si>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</si>
  <si>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</si>
  <si>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</si>
  <si>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</si>
  <si>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</si>
  <si>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</si>
  <si>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</si>
  <si>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</si>
  <si>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</si>
  <si>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</si>
  <si>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</si>
  <si>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</si>
  <si>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</si>
  <si>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</si>
  <si>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</si>
  <si>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</si>
  <si>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</si>
  <si>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</si>
  <si>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</si>
  <si>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</si>
  <si>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</si>
  <si>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</si>
  <si>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</si>
  <si>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</si>
  <si>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</si>
  <si>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</si>
  <si>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</si>
  <si>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</si>
  <si>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</si>
  <si>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</si>
  <si>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</si>
  <si>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</si>
  <si>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</si>
  <si>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</si>
  <si>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</si>
  <si>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</si>
  <si>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</si>
  <si>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</si>
  <si>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</si>
  <si>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</si>
  <si>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</si>
  <si>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</si>
  <si>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</si>
  <si>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</si>
  <si>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</si>
  <si>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</si>
  <si>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</si>
  <si>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</si>
  <si>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</si>
  <si>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</si>
  <si>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</si>
  <si>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</si>
  <si>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</si>
  <si>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</si>
  <si>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</si>
  <si>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</si>
  <si>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</si>
  <si>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</si>
  <si>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</si>
  <si>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</si>
  <si>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</si>
  <si>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</si>
  <si>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</si>
  <si>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</si>
  <si>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</si>
  <si>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</si>
  <si>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</si>
  <si>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</si>
  <si>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</si>
  <si>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</si>
  <si>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</si>
  <si>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</si>
  <si>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</si>
  <si>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</si>
  <si>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</si>
  <si>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</si>
  <si>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</si>
  <si>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</si>
  <si>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</si>
  <si>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</si>
  <si>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</si>
  <si>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</si>
  <si>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</si>
  <si>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</si>
  <si>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</si>
  <si>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</si>
  <si>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</si>
  <si>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</si>
  <si>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</si>
  <si>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</si>
  <si>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</si>
  <si>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</si>
  <si>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</si>
  <si>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</si>
  <si>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</si>
  <si>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</si>
  <si>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</si>
  <si>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</si>
  <si>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</si>
  <si>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</si>
  <si>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</si>
  <si>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</si>
  <si>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</si>
  <si>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</si>
  <si>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</si>
  <si>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</si>
  <si>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</si>
  <si>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</si>
  <si>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</si>
  <si>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</si>
  <si>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</si>
  <si>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</si>
  <si>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</si>
  <si>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</si>
  <si>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</si>
  <si>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</si>
  <si>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</si>
  <si>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</si>
  <si>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</si>
  <si>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</si>
  <si>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</si>
  <si>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</si>
  <si>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</si>
  <si>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</si>
  <si>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</si>
  <si>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</si>
  <si>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</si>
  <si>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</si>
  <si>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</si>
  <si>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</si>
  <si>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</si>
  <si>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</si>
  <si>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</si>
  <si>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</si>
  <si>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</si>
  <si>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</si>
  <si>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</si>
  <si>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</si>
  <si>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</si>
  <si>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</si>
  <si>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</si>
  <si>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</si>
  <si>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</si>
  <si>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</si>
  <si>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</si>
  <si>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</si>
  <si>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</si>
  <si>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</si>
  <si>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</si>
  <si>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</si>
  <si>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</si>
  <si>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</si>
  <si>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</si>
  <si>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</si>
  <si>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</si>
  <si>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</si>
  <si>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</si>
  <si>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</si>
  <si>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</si>
  <si>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</si>
  <si>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</si>
  <si>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</si>
  <si>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</si>
  <si>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</si>
  <si>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</si>
  <si>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</si>
  <si>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</si>
  <si>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</si>
  <si>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</si>
  <si>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</si>
  <si>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</si>
  <si>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</si>
  <si>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</si>
  <si>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</si>
  <si>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</si>
  <si>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</si>
  <si>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</si>
  <si>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</si>
  <si>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</si>
  <si>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</si>
  <si>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</si>
  <si>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</si>
  <si>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</si>
  <si>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</si>
  <si>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</si>
  <si>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</si>
  <si>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</si>
  <si>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</si>
  <si>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</si>
  <si>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</si>
  <si>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</si>
  <si>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</si>
  <si>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</si>
  <si>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</si>
  <si>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</si>
  <si>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</si>
  <si>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</si>
  <si>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</si>
  <si>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</si>
  <si>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</si>
  <si>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</si>
  <si>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</si>
  <si>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</si>
  <si>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</si>
  <si>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</si>
  <si>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</si>
  <si>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</si>
  <si>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</si>
  <si>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</si>
  <si>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</si>
  <si>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</si>
  <si>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</si>
  <si>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</si>
  <si>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</si>
  <si>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</si>
  <si>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</si>
  <si>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</si>
  <si>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</si>
  <si>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</si>
  <si>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</si>
  <si>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</si>
  <si>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</si>
  <si>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</si>
  <si>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</si>
  <si>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</si>
  <si>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</si>
  <si>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</si>
  <si>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</si>
  <si>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</si>
  <si>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</si>
  <si>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</si>
  <si>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</si>
  <si>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</si>
  <si>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</si>
  <si>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</si>
  <si>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</si>
  <si>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</si>
  <si>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</si>
  <si>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</si>
  <si>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</si>
  <si>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</si>
  <si>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</si>
  <si>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</si>
  <si>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</si>
  <si>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</si>
  <si>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</si>
  <si>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</si>
  <si>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</si>
  <si>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</si>
  <si>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</si>
  <si>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</si>
  <si>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</si>
  <si>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</si>
  <si>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</si>
  <si>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</si>
  <si>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</si>
  <si>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</si>
  <si>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</si>
  <si>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</si>
  <si>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</si>
  <si>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</si>
  <si>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</si>
  <si>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</si>
  <si>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</si>
  <si>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</si>
  <si>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</si>
  <si>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</si>
  <si>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</si>
  <si>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</si>
  <si>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</si>
  <si>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</si>
  <si>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</si>
  <si>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</si>
  <si>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</si>
  <si>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</si>
  <si>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</si>
  <si>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</si>
  <si>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</si>
  <si>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</si>
  <si>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</si>
  <si>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</si>
  <si>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</si>
  <si>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</si>
  <si>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</si>
  <si>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</si>
  <si>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</si>
  <si>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</si>
  <si>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</si>
  <si>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</si>
  <si>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</si>
  <si>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</si>
  <si>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</si>
  <si>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</si>
  <si>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</si>
  <si>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</si>
  <si>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</si>
  <si>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</si>
  <si>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</si>
  <si>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</si>
  <si>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</si>
  <si>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</si>
  <si>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</si>
  <si>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</si>
  <si>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</si>
  <si>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</si>
  <si>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</si>
  <si>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</si>
  <si>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</si>
  <si>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</si>
  <si>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</si>
  <si>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</si>
  <si>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</si>
  <si>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</si>
  <si>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</si>
  <si>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</si>
  <si>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</si>
  <si>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</si>
  <si>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</si>
  <si>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</si>
  <si>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</si>
  <si>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</si>
  <si>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</si>
  <si>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</si>
  <si>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</si>
  <si>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</si>
  <si>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</si>
  <si>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</si>
  <si>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</si>
  <si>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</si>
  <si>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</si>
  <si>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</si>
  <si>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</si>
  <si>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</si>
  <si>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</si>
  <si>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</si>
  <si>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</si>
  <si>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</si>
  <si>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</si>
  <si>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</si>
  <si>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</si>
  <si>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</si>
  <si>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</si>
  <si>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</si>
  <si>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</si>
  <si>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</si>
  <si>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</si>
  <si>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</si>
  <si>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</si>
  <si>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</si>
  <si>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</si>
  <si>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</si>
  <si>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</si>
  <si>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</si>
  <si>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</si>
  <si>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</si>
  <si>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</si>
  <si>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</si>
  <si>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</si>
  <si>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</si>
  <si>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</si>
  <si>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</si>
  <si>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</si>
  <si>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</si>
  <si>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</si>
  <si>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</si>
  <si>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</si>
  <si>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</si>
  <si>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</si>
  <si>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</si>
  <si>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12,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</si>
</sst>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7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46.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7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4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0" t="s">
        <v>368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4" t="s">
        <v>16</v>
      </c>
      <c r="B1" s="120" t="s">
        <v>369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4" t="s">
        <v>16</v>
      </c>
      <c r="B1" s="120" t="s">
        <v>370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50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C40" sqref="C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86.503200000000007</v>
      </c>
      <c r="S17" s="98">
        <v>3510.7308453160003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86.161259999999999</v>
      </c>
      <c r="S18" s="98">
        <v>3567.895456749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72.597759999999994</v>
      </c>
      <c r="S19" s="98">
        <v>2650.362928213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68.479309999999998</v>
      </c>
      <c r="S20" s="98">
        <v>2057.333728438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76.238079999999997</v>
      </c>
      <c r="S21" s="98">
        <v>2573.266817147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87.994219999999999</v>
      </c>
      <c r="S22" s="98">
        <v>3124.9621376139999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85.254260000000002</v>
      </c>
      <c r="S23" s="98">
        <v>2909.6661192790002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82.727289999999996</v>
      </c>
      <c r="S24" s="98">
        <v>2893.9387014160002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74.200370000000007</v>
      </c>
      <c r="S25" s="98">
        <v>2446.2467236419998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76.116470000000007</v>
      </c>
      <c r="S26" s="98">
        <v>2806.7987418830003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64.582980000000006</v>
      </c>
      <c r="S27" s="98">
        <v>2383.7712669049997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84.093850000000003</v>
      </c>
      <c r="S28" s="98">
        <v>3676.2461064280001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77.252110000000002</v>
      </c>
      <c r="S29" s="98">
        <v>3414.1373385269999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74.177319999999995</v>
      </c>
      <c r="S30" s="98">
        <v>3448.2873939999999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73.682109999999994</v>
      </c>
      <c r="S31" s="98">
        <v>3308.871296373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73.680000000000007</v>
      </c>
      <c r="S32" s="98">
        <v>3553.92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68.14</v>
      </c>
      <c r="S33" s="98">
        <v>3116.07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58.76</v>
      </c>
      <c r="S34" s="98">
        <v>2406.88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76.81353</v>
      </c>
      <c r="S35" s="108">
        <v>3997.4153041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78.81</v>
      </c>
      <c r="S36" s="108">
        <v>4636.24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1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97.96</v>
      </c>
      <c r="S37" s="108">
        <v>6985.68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1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2425.4712199999999</v>
      </c>
      <c r="S38" s="110">
        <f t="shared" si="0"/>
        <v>110733.23548874003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7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30"/>
  <sheetViews>
    <sheetView tabSelected="1" zoomScaleNormal="100" workbookViewId="0">
      <pane xSplit="1" ySplit="6" topLeftCell="B11" activePane="bottomRight" state="frozen"/>
      <selection pane="topRight" activeCell="B1" sqref="B1"/>
      <selection pane="bottomLeft" activeCell="A7" sqref="A7"/>
      <selection pane="bottomRight" activeCell="B18" sqref="B1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1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1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1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1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1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1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1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50" s="1" customFormat="1" ht="15" customHeight="1" x14ac:dyDescent="0.1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1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50" s="1" customFormat="1" ht="15" customHeight="1" x14ac:dyDescent="0.15">
      <c r="A19" s="101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7"/>
      <c r="AM19" s="106"/>
      <c r="AN19" s="106"/>
      <c r="AO19" s="105"/>
      <c r="AP19" s="106"/>
      <c r="AQ19" s="105"/>
    </row>
    <row r="20" spans="1:50" s="26" customFormat="1" x14ac:dyDescent="0.2">
      <c r="A20" s="102" t="s">
        <v>19</v>
      </c>
      <c r="C20" s="27"/>
      <c r="P20" s="28"/>
      <c r="Q20" s="1"/>
      <c r="R20" s="1"/>
      <c r="S20" s="30"/>
      <c r="T20" s="1"/>
      <c r="U20" s="30"/>
      <c r="V20" s="30"/>
      <c r="W20" s="3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x14ac:dyDescent="0.2">
      <c r="A21" s="103" t="s">
        <v>20</v>
      </c>
      <c r="B21" s="26" t="s">
        <v>204</v>
      </c>
      <c r="C21" s="27"/>
      <c r="R21" s="1"/>
      <c r="S21" s="30"/>
      <c r="T21" s="30"/>
      <c r="U21" s="30"/>
      <c r="V21" s="30"/>
      <c r="W21" s="30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x14ac:dyDescent="0.2">
      <c r="A22" s="103" t="s">
        <v>21</v>
      </c>
      <c r="B22" s="26" t="s">
        <v>29</v>
      </c>
      <c r="C22" s="27"/>
      <c r="Q22" s="1"/>
      <c r="R22" s="1"/>
      <c r="S22" s="30"/>
      <c r="T22" s="30"/>
      <c r="U22" s="30"/>
      <c r="V22" s="30"/>
      <c r="W22" s="3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x14ac:dyDescent="0.2">
      <c r="A23" s="103" t="s">
        <v>22</v>
      </c>
      <c r="B23" s="26" t="s">
        <v>30</v>
      </c>
      <c r="C23" s="27"/>
      <c r="Q23" s="1"/>
      <c r="R23" s="1"/>
      <c r="S23" s="30"/>
      <c r="T23" s="30"/>
      <c r="U23" s="30"/>
      <c r="V23" s="30"/>
      <c r="W23" s="30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" x14ac:dyDescent="0.15">
      <c r="A24" s="103" t="s">
        <v>23</v>
      </c>
      <c r="B24" s="26" t="s">
        <v>18</v>
      </c>
      <c r="C24" s="27"/>
      <c r="Q24" s="1"/>
      <c r="R24" s="1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" x14ac:dyDescent="0.15">
      <c r="A25" s="103" t="s">
        <v>24</v>
      </c>
      <c r="B25" s="26" t="s">
        <v>32</v>
      </c>
      <c r="C25" s="27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</row>
    <row r="26" spans="1:50" s="26" customFormat="1" ht="14" x14ac:dyDescent="0.15">
      <c r="A26" s="103" t="s">
        <v>25</v>
      </c>
      <c r="B26" s="26" t="s">
        <v>39</v>
      </c>
      <c r="C26" s="27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</row>
    <row r="27" spans="1:50" s="26" customFormat="1" ht="14" x14ac:dyDescent="0.15">
      <c r="A27" s="103" t="s">
        <v>27</v>
      </c>
      <c r="B27" s="26" t="s">
        <v>47</v>
      </c>
      <c r="C27" s="27"/>
      <c r="U27" s="1"/>
    </row>
    <row r="28" spans="1:50" s="26" customFormat="1" ht="14" x14ac:dyDescent="0.15">
      <c r="A28" s="103" t="s">
        <v>38</v>
      </c>
      <c r="B28" s="26" t="s">
        <v>17</v>
      </c>
      <c r="C28" s="27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50" x14ac:dyDescent="0.2">
      <c r="A29" s="103" t="s">
        <v>46</v>
      </c>
      <c r="B29" s="26" t="s">
        <v>205</v>
      </c>
    </row>
    <row r="30" spans="1:50" x14ac:dyDescent="0.2">
      <c r="A30" s="103" t="s">
        <v>203</v>
      </c>
      <c r="B3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7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6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6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6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2025-05-12T05:11:15Z</dcterms:modified>
</cp:coreProperties>
</file>