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0247820E-B8B5-41C8-9C90-6D665847E0F0}" xr6:coauthVersionLast="47" xr6:coauthVersionMax="47" xr10:uidLastSave="{00000000-0000-0000-0000-000000000000}"/>
  <bookViews>
    <workbookView xWindow="-120" yWindow="-120" windowWidth="29040" windowHeight="15720" firstSheet="54" activeTab="59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<sst xmlns="http://schemas.openxmlformats.org/spreadsheetml/2006/main" count="9385" uniqueCount="376">
  <si>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</si>
  <si>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</si>
  <si>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</si>
  <si>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</si>
  <si>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</si>
  <si>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</si>
  <si>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</si>
  <si>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</si>
  <si>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</si>
  <si>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</si>
  <si>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</si>
  <si>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</si>
  <si>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</si>
  <si>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</si>
  <si>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</si>
  <si>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</si>
  <si>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</si>
  <si>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</si>
  <si>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</si>
  <si>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</si>
  <si>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</si>
  <si>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</si>
  <si>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</si>
  <si>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</si>
  <si>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</si>
  <si>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</si>
  <si>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</si>
  <si>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</si>
  <si>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</si>
  <si>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</si>
  <si>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</si>
  <si>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</si>
  <si>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</si>
  <si>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</si>
  <si>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</si>
  <si>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</si>
  <si>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</si>
  <si>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</si>
  <si>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</si>
  <si>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</si>
  <si>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</si>
  <si>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</si>
  <si>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</si>
  <si>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</si>
  <si>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</si>
  <si>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</si>
  <si>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</si>
  <si>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</si>
  <si>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</si>
  <si>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</si>
  <si>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</si>
  <si>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</si>
  <si>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</si>
  <si>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</si>
  <si>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</si>
  <si>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</si>
  <si>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</si>
  <si>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</si>
  <si>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</si>
  <si>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</si>
  <si>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</si>
  <si>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</si>
  <si>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</si>
  <si>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</si>
  <si>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</si>
  <si>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</si>
  <si>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</si>
  <si>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</si>
  <si>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</si>
  <si>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</si>
  <si>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</si>
  <si>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</si>
  <si>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</si>
  <si>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</si>
  <si>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</si>
  <si>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</si>
  <si>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</si>
  <si>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</si>
  <si>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</si>
  <si>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</si>
  <si>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</si>
  <si>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</si>
  <si>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</si>
  <si>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</si>
  <si>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</si>
  <si>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</si>
  <si>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</si>
  <si>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</si>
  <si>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</si>
  <si>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</si>
  <si>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</si>
  <si>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</si>
  <si>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</si>
  <si>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</si>
  <si>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</si>
  <si>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</si>
  <si>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</si>
  <si>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</si>
  <si>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</si>
  <si>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</si>
  <si>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</si>
  <si>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</si>
  <si>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</si>
  <si>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</si>
  <si>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</si>
  <si>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</si>
  <si>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</si>
  <si>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</si>
  <si>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</si>
  <si>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</si>
  <si>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</si>
  <si>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</si>
  <si>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</si>
  <si>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</si>
  <si>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</si>
  <si>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</si>
  <si>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</si>
  <si>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</si>
  <si>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</si>
  <si>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</si>
  <si>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</si>
  <si>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</si>
  <si>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</si>
  <si>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</si>
  <si>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</si>
  <si>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</si>
  <si>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</si>
  <si>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</si>
  <si>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</si>
  <si>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</si>
  <si>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</si>
  <si>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</si>
  <si>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</si>
  <si>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</si>
  <si>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</si>
  <si>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</si>
  <si>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</si>
  <si>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</si>
  <si>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</si>
  <si>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</si>
  <si>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</si>
  <si>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</si>
  <si>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</si>
  <si>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</si>
  <si>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</si>
  <si>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</si>
  <si>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</si>
  <si>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</si>
  <si>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</si>
  <si>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</si>
  <si>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</si>
  <si>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</si>
  <si>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</si>
  <si>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</si>
  <si>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</si>
  <si>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</si>
  <si>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</si>
  <si>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</si>
  <si>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</si>
  <si>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</si>
  <si>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</si>
  <si>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</si>
  <si>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</si>
  <si>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</si>
  <si>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</si>
  <si>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</si>
  <si>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</si>
  <si>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</si>
  <si>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</si>
  <si>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</si>
  <si>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</si>
  <si>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</si>
  <si>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</si>
  <si>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</si>
  <si>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</si>
  <si>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</si>
  <si>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</si>
  <si>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</si>
  <si>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</si>
  <si>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</si>
  <si>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</si>
  <si>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</si>
  <si>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</si>
  <si>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</si>
  <si>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</si>
  <si>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</si>
  <si>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</si>
  <si>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</si>
  <si>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</si>
  <si>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</si>
  <si>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</si>
  <si>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</si>
  <si>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</si>
  <si>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</si>
  <si>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</si>
  <si>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</si>
  <si>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</si>
  <si>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</si>
  <si>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</si>
  <si>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</si>
  <si>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</si>
  <si>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</si>
  <si>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</si>
  <si>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</si>
  <si>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</si>
  <si>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</si>
  <si>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</si>
  <si>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</si>
  <si>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</si>
  <si>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</si>
  <si>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</si>
  <si>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</si>
  <si>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</si>
  <si>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</si>
  <si>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</si>
  <si>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</si>
  <si>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</si>
  <si>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</si>
  <si>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</si>
  <si>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</si>
  <si>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</si>
  <si>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</si>
  <si>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</si>
  <si>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</si>
  <si>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</si>
  <si>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</si>
  <si>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</si>
  <si>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</si>
  <si>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</si>
  <si>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</si>
  <si>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</si>
  <si>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</si>
  <si>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</si>
  <si>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</si>
  <si>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</si>
  <si>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</si>
  <si>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</si>
  <si>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</si>
  <si>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</si>
  <si>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</si>
  <si>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</si>
  <si>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</si>
  <si>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</si>
  <si>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</si>
  <si>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</si>
  <si>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</si>
  <si>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</si>
  <si>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</si>
  <si>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</si>
  <si>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</si>
  <si>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</si>
  <si>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</si>
  <si>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</si>
  <si>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</si>
  <si>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</si>
  <si>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</si>
  <si>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</si>
  <si>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</si>
  <si>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</si>
  <si>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</si>
  <si>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</si>
  <si>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</si>
  <si>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</si>
  <si>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</si>
  <si>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</si>
  <si>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</si>
  <si>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</si>
  <si>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</si>
  <si>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</si>
  <si>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</si>
  <si>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</si>
  <si>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</si>
  <si>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</si>
  <si>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</si>
  <si>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</si>
  <si>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</si>
  <si>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</si>
  <si>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</si>
  <si>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</si>
  <si>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</si>
  <si>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</si>
  <si>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</si>
  <si>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</si>
  <si>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</si>
  <si>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</si>
  <si>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</si>
  <si>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</si>
  <si>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</si>
  <si>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</si>
  <si>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</si>
  <si>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</si>
  <si>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</si>
  <si>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</si>
  <si>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</si>
  <si>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</si>
  <si>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</si>
  <si>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</si>
  <si>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</si>
  <si>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</si>
  <si>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</si>
  <si>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</si>
  <si>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</si>
  <si>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</si>
  <si>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</si>
  <si>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</si>
  <si>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</si>
  <si>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</si>
  <si>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</si>
  <si>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</si>
  <si>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</si>
  <si>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</si>
  <si>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</si>
  <si>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</si>
  <si>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</si>
  <si>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</si>
  <si>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</si>
  <si>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</si>
  <si>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</si>
  <si>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</si>
  <si>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</si>
  <si>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</si>
  <si>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</si>
  <si>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</si>
  <si>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</si>
  <si>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</si>
  <si>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</si>
  <si>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</si>
  <si>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</si>
  <si>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</si>
  <si>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</si>
  <si>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</si>
  <si>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</si>
  <si>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</si>
  <si>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</si>
  <si>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</si>
  <si>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</si>
  <si>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</si>
  <si>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</si>
  <si>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</si>
  <si>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</si>
  <si>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</si>
  <si>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</si>
  <si>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</si>
  <si>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</si>
  <si>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</si>
  <si>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</si>
  <si>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</si>
  <si>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</si>
  <si>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</si>
  <si>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</si>
  <si>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</si>
  <si>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</si>
  <si>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</si>
  <si>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</si>
  <si>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</si>
  <si>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</si>
  <si>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</si>
  <si>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</si>
  <si>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</si>
  <si>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</si>
  <si>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</si>
  <si>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</si>
  <si>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</si>
  <si>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</si>
  <si>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</si>
  <si>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</si>
  <si>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</si>
  <si>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</si>
  <si>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</si>
  <si>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</si>
  <si>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</si>
  <si>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</si>
  <si>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</si>
  <si>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</si>
  <si>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</si>
  <si>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May 21,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</si>
</sst>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4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18" t="s">
        <v>16</v>
      </c>
      <c r="B1" s="117" t="s">
        <v>69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</row>
    <row r="2" spans="1:2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</row>
    <row r="3" spans="1:25" ht="15" customHeight="1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2">
      <c r="A4" s="118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8" t="s">
        <v>16</v>
      </c>
      <c r="B1" s="117" t="s">
        <v>290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</row>
    <row r="3" spans="1:31" ht="15" customHeight="1" x14ac:dyDescent="0.2">
      <c r="A3" s="118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21" t="s">
        <v>15</v>
      </c>
      <c r="AC3" s="121"/>
      <c r="AD3" s="121"/>
      <c r="AE3" s="121"/>
    </row>
    <row r="4" spans="1:31" ht="15" customHeight="1" x14ac:dyDescent="0.2">
      <c r="A4" s="118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8" t="s">
        <v>16</v>
      </c>
      <c r="B1" s="117" t="s">
        <v>292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</row>
    <row r="3" spans="1:31" ht="15" customHeight="1" x14ac:dyDescent="0.2">
      <c r="A3" s="118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21" t="s">
        <v>15</v>
      </c>
      <c r="AC3" s="121"/>
      <c r="AD3" s="121"/>
      <c r="AE3" s="121"/>
    </row>
    <row r="4" spans="1:31" ht="15" customHeight="1" x14ac:dyDescent="0.2">
      <c r="A4" s="118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17" t="s">
        <v>299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</row>
    <row r="2" spans="1:37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</row>
    <row r="3" spans="1:37" s="1" customFormat="1" ht="15" customHeight="1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5" customHeight="1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17" t="s">
        <v>301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</row>
    <row r="2" spans="1:37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</row>
    <row r="3" spans="1:37" s="1" customFormat="1" ht="15" customHeight="1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5" customHeight="1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17" t="s">
        <v>306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</row>
    <row r="2" spans="1:37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</row>
    <row r="3" spans="1:37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12.75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17" t="s">
        <v>305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</row>
    <row r="2" spans="1:37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</row>
    <row r="3" spans="1:37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12.75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17" t="s">
        <v>307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</row>
    <row r="2" spans="1:37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</row>
    <row r="3" spans="1:37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46.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17" t="s">
        <v>314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2.7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17" t="s">
        <v>316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17" t="s">
        <v>318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8" t="s">
        <v>16</v>
      </c>
      <c r="B1" s="117" t="s">
        <v>102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</row>
    <row r="2" spans="1:2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</row>
    <row r="3" spans="1:25" ht="15" customHeight="1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2">
      <c r="A4" s="118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17" t="s">
        <v>321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17" t="s">
        <v>322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17" t="s">
        <v>325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17" t="s">
        <v>326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328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330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332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334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337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338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8" t="s">
        <v>16</v>
      </c>
      <c r="B1" s="117" t="s">
        <v>137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</row>
    <row r="2" spans="1:2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</row>
    <row r="3" spans="1:25" ht="15" customHeight="1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2">
      <c r="A4" s="118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339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340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341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18" t="s">
        <v>16</v>
      </c>
      <c r="B1" s="117" t="s">
        <v>342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344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346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348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350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351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352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8" t="s">
        <v>16</v>
      </c>
      <c r="B1" s="117" t="s">
        <v>169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</row>
    <row r="2" spans="1:2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</row>
    <row r="3" spans="1:25" ht="15" customHeight="1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2">
      <c r="A4" s="118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353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354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355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18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356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358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359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360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361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362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363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8" t="s">
        <v>16</v>
      </c>
      <c r="B1" s="117" t="s">
        <v>201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</row>
    <row r="2" spans="1:25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</row>
    <row r="3" spans="1:25" ht="15" customHeight="1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2">
      <c r="A4" s="118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364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365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4" t="s">
        <v>16</v>
      </c>
      <c r="B1" s="117" t="s">
        <v>366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4" t="s">
        <v>16</v>
      </c>
      <c r="B1" s="117" t="s">
        <v>367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4" t="s">
        <v>16</v>
      </c>
      <c r="B1" s="117" t="s">
        <v>368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44" t="s">
        <v>16</v>
      </c>
      <c r="B1" s="117" t="s">
        <v>369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44" t="s">
        <v>16</v>
      </c>
      <c r="B1" s="117" t="s">
        <v>370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50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50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50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50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50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50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371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373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372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R40" sqref="R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374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372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18" t="s">
        <v>16</v>
      </c>
      <c r="B1" s="117" t="s">
        <v>240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</row>
    <row r="3" spans="1:31" ht="15" customHeight="1" x14ac:dyDescent="0.2">
      <c r="A3" s="118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21" t="s">
        <v>15</v>
      </c>
      <c r="AC3" s="121"/>
      <c r="AD3" s="121"/>
      <c r="AE3" s="121"/>
    </row>
    <row r="4" spans="1:31" ht="15" customHeight="1" x14ac:dyDescent="0.2">
      <c r="A4" s="118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39"/>
  <sheetViews>
    <sheetView tabSelected="1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28" sqref="B2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4" t="s">
        <v>16</v>
      </c>
      <c r="B1" s="117" t="s">
        <v>375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4"/>
      <c r="B2" s="116" t="s">
        <v>372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</row>
    <row r="3" spans="1:43" s="1" customFormat="1" ht="12.75" x14ac:dyDescent="0.2">
      <c r="A3" s="144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4"/>
      <c r="B4" s="133" t="s">
        <v>0</v>
      </c>
      <c r="C4" s="133"/>
      <c r="D4" s="133"/>
      <c r="E4" s="133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3" t="s">
        <v>206</v>
      </c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4"/>
      <c r="B5" s="135" t="s">
        <v>2</v>
      </c>
      <c r="C5" s="136"/>
      <c r="D5" s="135" t="s">
        <v>3</v>
      </c>
      <c r="E5" s="136"/>
      <c r="F5" s="135" t="s">
        <v>4</v>
      </c>
      <c r="G5" s="136"/>
      <c r="H5" s="135" t="s">
        <v>5</v>
      </c>
      <c r="I5" s="136"/>
      <c r="J5" s="135" t="s">
        <v>6</v>
      </c>
      <c r="K5" s="136"/>
      <c r="L5" s="135" t="s">
        <v>7</v>
      </c>
      <c r="M5" s="136"/>
      <c r="N5" s="135" t="s">
        <v>8</v>
      </c>
      <c r="O5" s="136"/>
      <c r="P5" s="140" t="s">
        <v>37</v>
      </c>
      <c r="Q5" s="141"/>
      <c r="R5" s="140" t="s">
        <v>45</v>
      </c>
      <c r="S5" s="141"/>
      <c r="T5" s="135" t="s">
        <v>9</v>
      </c>
      <c r="U5" s="136"/>
      <c r="V5" s="128" t="s">
        <v>309</v>
      </c>
      <c r="W5" s="139"/>
      <c r="X5" s="139"/>
      <c r="Y5" s="129"/>
      <c r="Z5" s="128" t="s">
        <v>310</v>
      </c>
      <c r="AA5" s="139"/>
      <c r="AB5" s="139"/>
      <c r="AC5" s="129"/>
      <c r="AD5" s="128" t="s">
        <v>311</v>
      </c>
      <c r="AE5" s="139"/>
      <c r="AF5" s="139"/>
      <c r="AG5" s="129"/>
      <c r="AH5" s="135" t="s">
        <v>10</v>
      </c>
      <c r="AI5" s="136"/>
      <c r="AJ5" s="135" t="s">
        <v>11</v>
      </c>
      <c r="AK5" s="136"/>
      <c r="AL5" s="135" t="s">
        <v>296</v>
      </c>
      <c r="AM5" s="136"/>
      <c r="AN5" s="135" t="s">
        <v>297</v>
      </c>
      <c r="AO5" s="136"/>
      <c r="AP5" s="135" t="s">
        <v>298</v>
      </c>
      <c r="AQ5" s="136"/>
    </row>
    <row r="6" spans="1:43" s="1" customFormat="1" ht="17.25" customHeight="1" x14ac:dyDescent="0.2">
      <c r="A6" s="144"/>
      <c r="B6" s="137"/>
      <c r="C6" s="138"/>
      <c r="D6" s="137"/>
      <c r="E6" s="138"/>
      <c r="F6" s="137"/>
      <c r="G6" s="138"/>
      <c r="H6" s="137"/>
      <c r="I6" s="138"/>
      <c r="J6" s="137"/>
      <c r="K6" s="138"/>
      <c r="L6" s="137"/>
      <c r="M6" s="138"/>
      <c r="N6" s="137"/>
      <c r="O6" s="138"/>
      <c r="P6" s="142"/>
      <c r="Q6" s="143"/>
      <c r="R6" s="142"/>
      <c r="S6" s="143"/>
      <c r="T6" s="137"/>
      <c r="U6" s="138"/>
      <c r="V6" s="134" t="s">
        <v>312</v>
      </c>
      <c r="W6" s="134"/>
      <c r="X6" s="128" t="s">
        <v>313</v>
      </c>
      <c r="Y6" s="129"/>
      <c r="Z6" s="134" t="s">
        <v>312</v>
      </c>
      <c r="AA6" s="134"/>
      <c r="AB6" s="128" t="s">
        <v>313</v>
      </c>
      <c r="AC6" s="129"/>
      <c r="AD6" s="134" t="s">
        <v>312</v>
      </c>
      <c r="AE6" s="134"/>
      <c r="AF6" s="128" t="s">
        <v>313</v>
      </c>
      <c r="AG6" s="129"/>
      <c r="AH6" s="137"/>
      <c r="AI6" s="138"/>
      <c r="AJ6" s="137"/>
      <c r="AK6" s="138"/>
      <c r="AL6" s="137"/>
      <c r="AM6" s="138"/>
      <c r="AN6" s="137"/>
      <c r="AO6" s="138"/>
      <c r="AP6" s="137"/>
      <c r="AQ6" s="138"/>
    </row>
    <row r="7" spans="1:43" s="1" customFormat="1" ht="12.75" x14ac:dyDescent="0.2">
      <c r="A7" s="14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94.62</v>
      </c>
      <c r="S8" s="98">
        <v>5927.03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97.06</v>
      </c>
      <c r="S9" s="98">
        <v>6088.81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43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94.43</v>
      </c>
      <c r="S10" s="98">
        <v>5612.09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</v>
      </c>
      <c r="S11" s="98">
        <v>4297.04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43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</v>
      </c>
      <c r="S12" s="98">
        <v>6040.79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2.8400000000000001E-3</v>
      </c>
      <c r="AQ12" s="49">
        <v>24547.200000000001</v>
      </c>
    </row>
    <row r="13" spans="1:43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</v>
      </c>
      <c r="S13" s="98">
        <v>4984.7700000000004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</row>
    <row r="14" spans="1:43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93.28</v>
      </c>
      <c r="S14" s="98">
        <v>4775.55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43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93.81</v>
      </c>
      <c r="S15" s="98">
        <v>4804.28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43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88.6</v>
      </c>
      <c r="S16" s="98">
        <v>4305.3599999999997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50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</v>
      </c>
      <c r="S17" s="98">
        <v>3890.36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50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</v>
      </c>
      <c r="S18" s="98">
        <v>2650.1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50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</v>
      </c>
      <c r="S19" s="98">
        <v>3773.69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50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</v>
      </c>
      <c r="S20" s="98">
        <v>3929.52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50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</v>
      </c>
      <c r="S21" s="98">
        <v>3434.22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50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</v>
      </c>
      <c r="S22" s="98">
        <v>3406.53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50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82.8</v>
      </c>
      <c r="S23" s="98">
        <v>3131.24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50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77.42</v>
      </c>
      <c r="S24" s="98">
        <v>2701.58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50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64.395399999999995</v>
      </c>
      <c r="S25" s="98">
        <v>1977.5974237999999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50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</v>
      </c>
      <c r="S26" s="98">
        <v>3377.42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50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</v>
      </c>
      <c r="S27" s="98">
        <v>3633.96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50" s="1" customFormat="1" ht="15" customHeight="1" x14ac:dyDescent="0.2">
      <c r="A28" s="101"/>
      <c r="B28" s="105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7"/>
      <c r="AM28" s="106"/>
      <c r="AN28" s="106"/>
      <c r="AO28" s="105"/>
      <c r="AP28" s="106"/>
      <c r="AQ28" s="105"/>
    </row>
    <row r="29" spans="1:50" s="26" customFormat="1" ht="14.25" x14ac:dyDescent="0.2">
      <c r="A29" s="102" t="s">
        <v>19</v>
      </c>
      <c r="C29" s="27"/>
      <c r="P29" s="28"/>
      <c r="Q29" s="1"/>
      <c r="R29" s="1"/>
      <c r="S29" s="30"/>
      <c r="T29" s="1"/>
      <c r="U29" s="30"/>
      <c r="V29" s="30"/>
      <c r="W29" s="30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s="26" customFormat="1" ht="14.25" x14ac:dyDescent="0.2">
      <c r="A30" s="103" t="s">
        <v>20</v>
      </c>
      <c r="B30" s="26" t="s">
        <v>204</v>
      </c>
      <c r="C30" s="27"/>
      <c r="R30" s="1"/>
      <c r="S30" s="30"/>
      <c r="T30" s="30"/>
      <c r="U30" s="30"/>
      <c r="V30" s="30"/>
      <c r="W30" s="30"/>
      <c r="AH30" s="22"/>
      <c r="AI30" s="22"/>
      <c r="AJ30" s="22"/>
      <c r="AK30" s="22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s="26" customFormat="1" ht="14.25" x14ac:dyDescent="0.2">
      <c r="A31" s="103" t="s">
        <v>21</v>
      </c>
      <c r="B31" s="26" t="s">
        <v>29</v>
      </c>
      <c r="C31" s="27"/>
      <c r="Q31" s="1"/>
      <c r="R31" s="1"/>
      <c r="S31" s="30"/>
      <c r="T31" s="30"/>
      <c r="U31" s="30"/>
      <c r="V31" s="30"/>
      <c r="W31" s="30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s="26" customFormat="1" ht="14.25" x14ac:dyDescent="0.2">
      <c r="A32" s="103" t="s">
        <v>22</v>
      </c>
      <c r="B32" s="26" t="s">
        <v>30</v>
      </c>
      <c r="C32" s="27"/>
      <c r="Q32" s="1"/>
      <c r="R32" s="1"/>
      <c r="S32" s="30"/>
      <c r="T32" s="30"/>
      <c r="U32" s="30"/>
      <c r="V32" s="30"/>
      <c r="W32" s="30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2"/>
      <c r="AI32" s="22"/>
      <c r="AJ32" s="22"/>
      <c r="AK32" s="22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s="26" customFormat="1" ht="14.25" x14ac:dyDescent="0.2">
      <c r="A33" s="103" t="s">
        <v>23</v>
      </c>
      <c r="B33" s="26" t="s">
        <v>18</v>
      </c>
      <c r="C33" s="27"/>
      <c r="Q33" s="1"/>
      <c r="R33" s="1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s="26" customFormat="1" ht="14.25" x14ac:dyDescent="0.2">
      <c r="A34" s="103" t="s">
        <v>24</v>
      </c>
      <c r="B34" s="26" t="s">
        <v>32</v>
      </c>
      <c r="C34" s="27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</row>
    <row r="35" spans="1:50" s="26" customFormat="1" ht="14.25" x14ac:dyDescent="0.2">
      <c r="A35" s="103" t="s">
        <v>25</v>
      </c>
      <c r="B35" s="26" t="s">
        <v>39</v>
      </c>
      <c r="C35" s="27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</row>
    <row r="36" spans="1:50" s="26" customFormat="1" ht="14.25" x14ac:dyDescent="0.2">
      <c r="A36" s="103" t="s">
        <v>27</v>
      </c>
      <c r="B36" s="26" t="s">
        <v>47</v>
      </c>
      <c r="C36" s="27"/>
      <c r="U36" s="1"/>
    </row>
    <row r="37" spans="1:50" s="26" customFormat="1" ht="14.25" x14ac:dyDescent="0.2">
      <c r="A37" s="103" t="s">
        <v>38</v>
      </c>
      <c r="B37" s="26" t="s">
        <v>17</v>
      </c>
      <c r="C37" s="27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50" x14ac:dyDescent="0.25">
      <c r="A38" s="103" t="s">
        <v>46</v>
      </c>
      <c r="B38" s="26" t="s">
        <v>205</v>
      </c>
    </row>
    <row r="39" spans="1:50" x14ac:dyDescent="0.25">
      <c r="A39" s="103" t="s">
        <v>203</v>
      </c>
      <c r="B3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8" t="s">
        <v>16</v>
      </c>
      <c r="B1" s="117" t="s">
        <v>273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</row>
    <row r="3" spans="1:31" ht="15" customHeight="1" x14ac:dyDescent="0.2">
      <c r="A3" s="118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21" t="s">
        <v>15</v>
      </c>
      <c r="AC3" s="121"/>
      <c r="AD3" s="121"/>
      <c r="AE3" s="121"/>
    </row>
    <row r="4" spans="1:31" ht="15" customHeight="1" x14ac:dyDescent="0.2">
      <c r="A4" s="118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18" t="s">
        <v>16</v>
      </c>
      <c r="B1" s="117" t="s">
        <v>286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6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</row>
    <row r="3" spans="1:36" ht="15" customHeight="1" x14ac:dyDescent="0.2">
      <c r="A3" s="118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21" t="s">
        <v>15</v>
      </c>
      <c r="AC3" s="121"/>
      <c r="AD3" s="121"/>
      <c r="AE3" s="121"/>
    </row>
    <row r="4" spans="1:36" ht="15" customHeight="1" x14ac:dyDescent="0.2">
      <c r="A4" s="118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6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8" t="s">
        <v>10</v>
      </c>
      <c r="AC5" s="118"/>
      <c r="AD5" s="118" t="s">
        <v>11</v>
      </c>
      <c r="AE5" s="118"/>
    </row>
    <row r="6" spans="1:36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8" t="s">
        <v>16</v>
      </c>
      <c r="B1" s="117" t="s">
        <v>288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 x14ac:dyDescent="0.2">
      <c r="A2" s="118"/>
      <c r="B2" s="116" t="s">
        <v>26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</row>
    <row r="3" spans="1:31" ht="15" customHeight="1" x14ac:dyDescent="0.2">
      <c r="A3" s="118"/>
      <c r="B3" s="130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2"/>
      <c r="AB3" s="121" t="s">
        <v>15</v>
      </c>
      <c r="AC3" s="121"/>
      <c r="AD3" s="121"/>
      <c r="AE3" s="121"/>
    </row>
    <row r="4" spans="1:31" ht="15" customHeight="1" x14ac:dyDescent="0.2">
      <c r="A4" s="118"/>
      <c r="B4" s="122" t="s">
        <v>0</v>
      </c>
      <c r="C4" s="123"/>
      <c r="D4" s="123"/>
      <c r="E4" s="123"/>
      <c r="F4" s="125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7"/>
      <c r="V4" s="122" t="s">
        <v>206</v>
      </c>
      <c r="W4" s="123"/>
      <c r="X4" s="123"/>
      <c r="Y4" s="123"/>
      <c r="Z4" s="123"/>
      <c r="AA4" s="124"/>
      <c r="AB4" s="125" t="s">
        <v>1</v>
      </c>
      <c r="AC4" s="126"/>
      <c r="AD4" s="126"/>
      <c r="AE4" s="127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28" t="s">
        <v>207</v>
      </c>
      <c r="W5" s="129"/>
      <c r="X5" s="128" t="s">
        <v>208</v>
      </c>
      <c r="Y5" s="129"/>
      <c r="Z5" s="128" t="s">
        <v>209</v>
      </c>
      <c r="AA5" s="129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2025-05-21T04:44:28Z</dcterms:modified>
</cp:coreProperties>
</file>