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00BFA60C-32FB-4891-9DF8-DD7D03AEE824}" xr6:coauthVersionLast="47" xr6:coauthVersionMax="47" xr10:uidLastSave="{00000000-0000-0000-0000-000000000000}"/>
  <bookViews>
    <workbookView xWindow="-120" yWindow="-120" windowWidth="29040" windowHeight="15720" firstSheet="58" activeTab="6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<sst xmlns="http://schemas.openxmlformats.org/spreadsheetml/2006/main" count="9817" uniqueCount="380">
  <si>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</si>
  <si>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</si>
  <si>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</si>
  <si>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</si>
  <si>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</si>
  <si>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</si>
  <si>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</si>
  <si>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</si>
  <si>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</si>
  <si>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</si>
  <si>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</si>
  <si>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</si>
  <si>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</si>
  <si>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</si>
  <si>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</si>
  <si>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</si>
  <si>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</si>
  <si>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</si>
  <si>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</si>
  <si>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</si>
  <si>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</si>
  <si>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</si>
  <si>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</si>
  <si>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</si>
  <si>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</si>
  <si>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</si>
  <si>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</si>
  <si>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</si>
  <si>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</si>
  <si>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</si>
  <si>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</si>
  <si>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</si>
  <si>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</si>
  <si>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</si>
  <si>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</si>
  <si>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</si>
  <si>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</si>
  <si>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</si>
  <si>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</si>
  <si>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</si>
  <si>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</si>
  <si>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</si>
  <si>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</si>
  <si>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</si>
  <si>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</si>
  <si>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</si>
  <si>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</si>
  <si>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</si>
  <si>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</si>
  <si>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</si>
  <si>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</si>
  <si>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</si>
  <si>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</si>
  <si>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</si>
  <si>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</si>
  <si>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</si>
  <si>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</si>
  <si>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</si>
  <si>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</si>
  <si>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</si>
  <si>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</si>
  <si>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</si>
  <si>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</si>
  <si>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</si>
  <si>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</si>
  <si>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</si>
  <si>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</si>
  <si>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</si>
  <si>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</si>
  <si>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</si>
  <si>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</si>
  <si>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</si>
  <si>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</si>
  <si>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</si>
  <si>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</si>
  <si>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</si>
  <si>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</si>
  <si>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</si>
  <si>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</si>
  <si>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</si>
  <si>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</si>
  <si>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</si>
  <si>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</si>
  <si>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</si>
  <si>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</si>
  <si>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</si>
  <si>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</si>
  <si>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</si>
  <si>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</si>
  <si>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</si>
  <si>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</si>
  <si>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</si>
  <si>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</si>
  <si>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</si>
  <si>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</si>
  <si>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</si>
  <si>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</si>
  <si>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</si>
  <si>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</si>
  <si>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</si>
  <si>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</si>
  <si>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</si>
  <si>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</si>
  <si>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</si>
  <si>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</si>
  <si>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</si>
  <si>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</si>
  <si>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</si>
  <si>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</si>
  <si>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</si>
  <si>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</si>
  <si>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</si>
  <si>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</si>
  <si>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</si>
  <si>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</si>
  <si>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</si>
  <si>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</si>
  <si>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</si>
  <si>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</si>
  <si>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</si>
  <si>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</si>
  <si>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</si>
  <si>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</si>
  <si>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</si>
  <si>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</si>
  <si>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</si>
  <si>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</si>
  <si>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</si>
  <si>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</si>
  <si>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</si>
  <si>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</si>
  <si>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</si>
  <si>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</si>
  <si>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</si>
  <si>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</si>
  <si>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</si>
  <si>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</si>
  <si>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</si>
  <si>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</si>
  <si>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</si>
  <si>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</si>
  <si>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</si>
  <si>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</si>
  <si>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</si>
  <si>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</si>
  <si>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</si>
  <si>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</si>
  <si>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</si>
  <si>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</si>
  <si>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</si>
  <si>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</si>
  <si>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</si>
  <si>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</si>
  <si>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</si>
  <si>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</si>
  <si>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</si>
  <si>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</si>
  <si>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</si>
  <si>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</si>
  <si>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</si>
  <si>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</si>
  <si>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</si>
  <si>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</si>
  <si>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</si>
  <si>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</si>
  <si>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</si>
  <si>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</si>
  <si>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</si>
  <si>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</si>
  <si>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</si>
  <si>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</si>
  <si>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</si>
  <si>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</si>
  <si>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</si>
  <si>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</si>
  <si>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</si>
  <si>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</si>
  <si>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</si>
  <si>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</si>
  <si>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</si>
  <si>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</si>
  <si>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</si>
  <si>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</si>
  <si>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</si>
  <si>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</si>
  <si>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</si>
  <si>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</si>
  <si>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</si>
  <si>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</si>
  <si>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</si>
  <si>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</si>
  <si>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</si>
  <si>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</si>
  <si>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</si>
  <si>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</si>
  <si>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</si>
  <si>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</si>
  <si>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</si>
  <si>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</si>
  <si>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</si>
  <si>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</si>
  <si>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</si>
  <si>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</si>
  <si>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</si>
  <si>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</si>
  <si>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</si>
  <si>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</si>
  <si>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</si>
  <si>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</si>
  <si>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</si>
  <si>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</si>
  <si>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</si>
  <si>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</si>
  <si>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</si>
  <si>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</si>
  <si>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</si>
  <si>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</si>
  <si>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</si>
  <si>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</si>
  <si>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</si>
  <si>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</si>
  <si>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</si>
  <si>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</si>
  <si>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</si>
  <si>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</si>
  <si>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</si>
  <si>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</si>
  <si>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</si>
  <si>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</si>
  <si>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</si>
  <si>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</si>
  <si>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</si>
  <si>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</si>
  <si>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</si>
  <si>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</si>
  <si>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</si>
  <si>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</si>
  <si>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</si>
  <si>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</si>
  <si>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</si>
  <si>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</si>
  <si>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</si>
  <si>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</si>
  <si>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</si>
  <si>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</si>
  <si>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</si>
  <si>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</si>
  <si>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</si>
  <si>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</si>
  <si>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</si>
  <si>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</si>
  <si>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</si>
  <si>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</si>
  <si>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</si>
  <si>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</si>
  <si>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</si>
  <si>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</si>
  <si>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</si>
  <si>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</si>
  <si>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</si>
  <si>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</si>
  <si>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</si>
  <si>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</si>
  <si>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</si>
  <si>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</si>
  <si>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</si>
  <si>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</si>
  <si>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</si>
  <si>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</si>
  <si>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</si>
  <si>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</si>
  <si>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</si>
  <si>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</si>
  <si>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</si>
  <si>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</si>
  <si>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</si>
  <si>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</si>
  <si>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</si>
  <si>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</si>
  <si>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</si>
  <si>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</si>
  <si>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</si>
  <si>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</si>
  <si>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</si>
  <si>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</si>
  <si>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</si>
  <si>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</si>
  <si>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</si>
  <si>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</si>
  <si>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</si>
  <si>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</si>
  <si>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</si>
  <si>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</si>
  <si>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</si>
  <si>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</si>
  <si>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</si>
  <si>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</si>
  <si>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</si>
  <si>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</si>
  <si>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</si>
  <si>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</si>
  <si>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</si>
  <si>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</si>
  <si>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</si>
  <si>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</si>
  <si>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</si>
  <si>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</si>
  <si>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</si>
  <si>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</si>
  <si>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</si>
  <si>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</si>
  <si>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</si>
  <si>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</si>
  <si>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</si>
  <si>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</si>
  <si>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</si>
  <si>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</si>
  <si>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</si>
  <si>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</si>
  <si>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</si>
  <si>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</si>
  <si>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</si>
  <si>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</si>
  <si>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</si>
  <si>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</si>
  <si>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</si>
  <si>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</si>
  <si>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</si>
  <si>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</si>
  <si>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</si>
  <si>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</si>
  <si>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</si>
  <si>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</si>
  <si>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</si>
  <si>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</si>
  <si>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</si>
  <si>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</si>
  <si>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</si>
  <si>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</si>
  <si>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</si>
  <si>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</si>
  <si>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</si>
  <si>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</si>
  <si>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</si>
  <si>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</si>
  <si>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</si>
  <si>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</si>
  <si>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</si>
  <si>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</si>
  <si>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</si>
  <si>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</si>
  <si>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</si>
  <si>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</si>
  <si>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</si>
  <si>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</si>
  <si>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</si>
  <si>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</si>
  <si>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</si>
  <si>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</si>
  <si>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</si>
  <si>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</si>
  <si>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</si>
  <si>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</si>
  <si>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</si>
  <si>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</si>
  <si>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</si>
  <si>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</si>
  <si>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</si>
  <si>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</si>
  <si>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</si>
  <si>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</si>
  <si>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</si>
  <si>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</si>
  <si>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</si>
  <si>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</si>
  <si>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</si>
  <si>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</si>
  <si>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</si>
  <si>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</si>
  <si>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August 07,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</si>
</sst>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4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7" t="s">
        <v>16</v>
      </c>
      <c r="B1" s="126" t="s">
        <v>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26" t="s">
        <v>102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26" t="s">
        <v>137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26" t="s">
        <v>169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7" t="s">
        <v>16</v>
      </c>
      <c r="B1" s="126" t="s">
        <v>201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27"/>
      <c r="B4" s="130" t="s">
        <v>0</v>
      </c>
      <c r="C4" s="130"/>
      <c r="D4" s="130"/>
      <c r="E4" s="130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32.2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27" t="s">
        <v>10</v>
      </c>
      <c r="W5" s="127"/>
      <c r="X5" s="127" t="s">
        <v>11</v>
      </c>
      <c r="Y5" s="127"/>
    </row>
    <row r="6" spans="1:2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7" t="s">
        <v>16</v>
      </c>
      <c r="B1" s="126" t="s">
        <v>240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26" t="s">
        <v>273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7" t="s">
        <v>16</v>
      </c>
      <c r="B1" s="126" t="s">
        <v>286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6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6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6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6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6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26" t="s">
        <v>288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26" t="s">
        <v>290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7" t="s">
        <v>16</v>
      </c>
      <c r="B1" s="126" t="s">
        <v>292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5" customHeight="1" x14ac:dyDescent="0.2">
      <c r="A3" s="127"/>
      <c r="B3" s="136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130" t="s">
        <v>15</v>
      </c>
      <c r="AC3" s="130"/>
      <c r="AD3" s="130"/>
      <c r="AE3" s="130"/>
    </row>
    <row r="4" spans="1:31" ht="15" customHeight="1" x14ac:dyDescent="0.2">
      <c r="A4" s="127"/>
      <c r="B4" s="132" t="s">
        <v>0</v>
      </c>
      <c r="C4" s="133"/>
      <c r="D4" s="133"/>
      <c r="E4" s="133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2" t="s">
        <v>206</v>
      </c>
      <c r="W4" s="133"/>
      <c r="X4" s="133"/>
      <c r="Y4" s="133"/>
      <c r="Z4" s="133"/>
      <c r="AA4" s="142"/>
      <c r="AB4" s="139" t="s">
        <v>1</v>
      </c>
      <c r="AC4" s="140"/>
      <c r="AD4" s="140"/>
      <c r="AE4" s="141"/>
    </row>
    <row r="5" spans="1:3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34" t="s">
        <v>207</v>
      </c>
      <c r="W5" s="135"/>
      <c r="X5" s="134" t="s">
        <v>208</v>
      </c>
      <c r="Y5" s="135"/>
      <c r="Z5" s="134" t="s">
        <v>209</v>
      </c>
      <c r="AA5" s="135"/>
      <c r="AB5" s="127" t="s">
        <v>10</v>
      </c>
      <c r="AC5" s="127"/>
      <c r="AD5" s="127" t="s">
        <v>11</v>
      </c>
      <c r="AE5" s="127"/>
    </row>
    <row r="6" spans="1:31" x14ac:dyDescent="0.2">
      <c r="A6" s="127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26" t="s">
        <v>299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26" t="s">
        <v>301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5" customHeight="1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54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26" t="s">
        <v>306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26" t="s">
        <v>305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12.75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7" t="s">
        <v>16</v>
      </c>
      <c r="B1" s="126" t="s">
        <v>307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28" t="s">
        <v>1</v>
      </c>
      <c r="AC4" s="128"/>
      <c r="AD4" s="128"/>
      <c r="AE4" s="128"/>
      <c r="AF4" s="128" t="s">
        <v>295</v>
      </c>
      <c r="AG4" s="128"/>
      <c r="AH4" s="128"/>
      <c r="AI4" s="128"/>
      <c r="AJ4" s="128"/>
      <c r="AK4" s="128"/>
    </row>
    <row r="5" spans="1:37" s="1" customFormat="1" ht="46.5" customHeight="1" x14ac:dyDescent="0.2">
      <c r="A5" s="127"/>
      <c r="B5" s="127" t="s">
        <v>2</v>
      </c>
      <c r="C5" s="127"/>
      <c r="D5" s="127" t="s">
        <v>3</v>
      </c>
      <c r="E5" s="127"/>
      <c r="F5" s="127" t="s">
        <v>4</v>
      </c>
      <c r="G5" s="127"/>
      <c r="H5" s="127" t="s">
        <v>5</v>
      </c>
      <c r="I5" s="127"/>
      <c r="J5" s="127" t="s">
        <v>6</v>
      </c>
      <c r="K5" s="127"/>
      <c r="L5" s="127" t="s">
        <v>7</v>
      </c>
      <c r="M5" s="127"/>
      <c r="N5" s="127" t="s">
        <v>8</v>
      </c>
      <c r="O5" s="127"/>
      <c r="P5" s="129" t="s">
        <v>37</v>
      </c>
      <c r="Q5" s="129"/>
      <c r="R5" s="129" t="s">
        <v>45</v>
      </c>
      <c r="S5" s="129"/>
      <c r="T5" s="127" t="s">
        <v>9</v>
      </c>
      <c r="U5" s="127"/>
      <c r="V5" s="143" t="s">
        <v>207</v>
      </c>
      <c r="W5" s="143"/>
      <c r="X5" s="143" t="s">
        <v>208</v>
      </c>
      <c r="Y5" s="143"/>
      <c r="Z5" s="143" t="s">
        <v>209</v>
      </c>
      <c r="AA5" s="143"/>
      <c r="AB5" s="127" t="s">
        <v>10</v>
      </c>
      <c r="AC5" s="127"/>
      <c r="AD5" s="127" t="s">
        <v>11</v>
      </c>
      <c r="AE5" s="127"/>
      <c r="AF5" s="127" t="s">
        <v>296</v>
      </c>
      <c r="AG5" s="127"/>
      <c r="AH5" s="127" t="s">
        <v>297</v>
      </c>
      <c r="AI5" s="127"/>
      <c r="AJ5" s="127" t="s">
        <v>298</v>
      </c>
      <c r="AK5" s="127"/>
    </row>
    <row r="6" spans="1:37" s="1" customFormat="1" ht="12.75" x14ac:dyDescent="0.2">
      <c r="A6" s="127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2.7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318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321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322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325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7" t="s">
        <v>16</v>
      </c>
      <c r="B1" s="126" t="s">
        <v>326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328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339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7" t="s">
        <v>16</v>
      </c>
      <c r="B1" s="126" t="s">
        <v>341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7" t="s">
        <v>16</v>
      </c>
      <c r="B1" s="126" t="s">
        <v>342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344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346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348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7" t="s">
        <v>16</v>
      </c>
      <c r="B1" s="126" t="s">
        <v>355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7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27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27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27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27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27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356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358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365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4" t="s">
        <v>16</v>
      </c>
      <c r="B1" s="126" t="s">
        <v>366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6" t="s">
        <v>367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4" t="s">
        <v>16</v>
      </c>
      <c r="B1" s="126" t="s">
        <v>368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4" t="s">
        <v>16</v>
      </c>
      <c r="B1" s="126" t="s">
        <v>369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4" t="s">
        <v>16</v>
      </c>
      <c r="B1" s="126" t="s">
        <v>370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50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371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4" t="s">
        <v>16</v>
      </c>
      <c r="B1" s="126" t="s">
        <v>375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50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4" t="s">
        <v>16</v>
      </c>
      <c r="B1" s="126" t="s">
        <v>376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T61" sqref="T6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4" t="s">
        <v>16</v>
      </c>
      <c r="B1" s="126" t="s">
        <v>378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43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43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43" s="1" customFormat="1" ht="12.75" x14ac:dyDescent="0.2">
      <c r="A7" s="154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97.19</v>
      </c>
      <c r="S15" s="98">
        <v>5067.53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91.43</v>
      </c>
      <c r="S16" s="98">
        <v>4472.83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94.19</v>
      </c>
      <c r="S17" s="98">
        <v>4589.8100000000004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89.94</v>
      </c>
      <c r="S18" s="98">
        <v>3968.4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81.599410000000006</v>
      </c>
      <c r="S19" s="98">
        <v>3511.4979318999999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</v>
      </c>
      <c r="S20" s="98">
        <v>2749.44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94.39</v>
      </c>
      <c r="S21" s="98">
        <v>3781.9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90.44</v>
      </c>
      <c r="S22" s="98">
        <v>3595.43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86.31</v>
      </c>
      <c r="S23" s="98">
        <v>3396.46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82.46</v>
      </c>
      <c r="S24" s="98">
        <v>3100.32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</v>
      </c>
      <c r="S25" s="98">
        <v>2964.32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74.760000000000005</v>
      </c>
      <c r="S26" s="98">
        <v>2999.11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64.59</v>
      </c>
      <c r="S27" s="98">
        <v>2587.3200000000002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</v>
      </c>
      <c r="S28" s="98">
        <v>3927.93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75.67</v>
      </c>
      <c r="S29" s="98">
        <v>3533.33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74.069999999999993</v>
      </c>
      <c r="S30" s="98">
        <v>3625.83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</v>
      </c>
      <c r="S31" s="98">
        <v>3416.83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74.430000000000007</v>
      </c>
      <c r="S32" s="98">
        <v>3708.36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</v>
      </c>
      <c r="S33" s="98">
        <v>3143.27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</v>
      </c>
      <c r="S34" s="98">
        <v>2448.64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76.08</v>
      </c>
      <c r="S35" s="98">
        <v>4054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73.83</v>
      </c>
      <c r="S36" s="98">
        <v>4219.99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79.510000000000005</v>
      </c>
      <c r="S37" s="98">
        <v>5097.76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</v>
      </c>
      <c r="S38" s="98">
        <v>6647.96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2598.68941</v>
      </c>
      <c r="S39" s="99">
        <f t="shared" si="0"/>
        <v>129887.79793190003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25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4" t="s">
        <v>16</v>
      </c>
      <c r="B1" s="126" t="s">
        <v>379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4"/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50" s="1" customFormat="1" ht="12.75" x14ac:dyDescent="0.2">
      <c r="A3" s="154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4"/>
      <c r="B4" s="144" t="s">
        <v>0</v>
      </c>
      <c r="C4" s="144"/>
      <c r="D4" s="144"/>
      <c r="E4" s="144"/>
      <c r="F4" s="128" t="s">
        <v>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4" t="s">
        <v>206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28" t="s">
        <v>1</v>
      </c>
      <c r="AI4" s="128"/>
      <c r="AJ4" s="128"/>
      <c r="AK4" s="128"/>
      <c r="AL4" s="128" t="s">
        <v>295</v>
      </c>
      <c r="AM4" s="128"/>
      <c r="AN4" s="128"/>
      <c r="AO4" s="128"/>
      <c r="AP4" s="128"/>
      <c r="AQ4" s="128"/>
    </row>
    <row r="5" spans="1:50" s="1" customFormat="1" ht="34.5" customHeight="1" x14ac:dyDescent="0.2">
      <c r="A5" s="154"/>
      <c r="B5" s="145" t="s">
        <v>2</v>
      </c>
      <c r="C5" s="146"/>
      <c r="D5" s="145" t="s">
        <v>3</v>
      </c>
      <c r="E5" s="146"/>
      <c r="F5" s="145" t="s">
        <v>4</v>
      </c>
      <c r="G5" s="146"/>
      <c r="H5" s="145" t="s">
        <v>5</v>
      </c>
      <c r="I5" s="146"/>
      <c r="J5" s="145" t="s">
        <v>6</v>
      </c>
      <c r="K5" s="146"/>
      <c r="L5" s="145" t="s">
        <v>7</v>
      </c>
      <c r="M5" s="146"/>
      <c r="N5" s="145" t="s">
        <v>8</v>
      </c>
      <c r="O5" s="146"/>
      <c r="P5" s="149" t="s">
        <v>37</v>
      </c>
      <c r="Q5" s="150"/>
      <c r="R5" s="149" t="s">
        <v>45</v>
      </c>
      <c r="S5" s="150"/>
      <c r="T5" s="145" t="s">
        <v>9</v>
      </c>
      <c r="U5" s="146"/>
      <c r="V5" s="134" t="s">
        <v>309</v>
      </c>
      <c r="W5" s="153"/>
      <c r="X5" s="153"/>
      <c r="Y5" s="135"/>
      <c r="Z5" s="134" t="s">
        <v>310</v>
      </c>
      <c r="AA5" s="153"/>
      <c r="AB5" s="153"/>
      <c r="AC5" s="135"/>
      <c r="AD5" s="134" t="s">
        <v>311</v>
      </c>
      <c r="AE5" s="153"/>
      <c r="AF5" s="153"/>
      <c r="AG5" s="135"/>
      <c r="AH5" s="145" t="s">
        <v>10</v>
      </c>
      <c r="AI5" s="146"/>
      <c r="AJ5" s="145" t="s">
        <v>11</v>
      </c>
      <c r="AK5" s="146"/>
      <c r="AL5" s="145" t="s">
        <v>296</v>
      </c>
      <c r="AM5" s="146"/>
      <c r="AN5" s="145" t="s">
        <v>297</v>
      </c>
      <c r="AO5" s="146"/>
      <c r="AP5" s="145" t="s">
        <v>298</v>
      </c>
      <c r="AQ5" s="146"/>
    </row>
    <row r="6" spans="1:50" s="1" customFormat="1" ht="17.25" customHeight="1" x14ac:dyDescent="0.2">
      <c r="A6" s="154"/>
      <c r="B6" s="147"/>
      <c r="C6" s="148"/>
      <c r="D6" s="147"/>
      <c r="E6" s="148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51"/>
      <c r="Q6" s="152"/>
      <c r="R6" s="151"/>
      <c r="S6" s="152"/>
      <c r="T6" s="147"/>
      <c r="U6" s="148"/>
      <c r="V6" s="143" t="s">
        <v>312</v>
      </c>
      <c r="W6" s="143"/>
      <c r="X6" s="134" t="s">
        <v>313</v>
      </c>
      <c r="Y6" s="135"/>
      <c r="Z6" s="143" t="s">
        <v>312</v>
      </c>
      <c r="AA6" s="143"/>
      <c r="AB6" s="134" t="s">
        <v>313</v>
      </c>
      <c r="AC6" s="135"/>
      <c r="AD6" s="143" t="s">
        <v>312</v>
      </c>
      <c r="AE6" s="143"/>
      <c r="AF6" s="134" t="s">
        <v>313</v>
      </c>
      <c r="AG6" s="135"/>
      <c r="AH6" s="147"/>
      <c r="AI6" s="148"/>
      <c r="AJ6" s="147"/>
      <c r="AK6" s="148"/>
      <c r="AL6" s="147"/>
      <c r="AM6" s="148"/>
      <c r="AN6" s="147"/>
      <c r="AO6" s="148"/>
      <c r="AP6" s="147"/>
      <c r="AQ6" s="148"/>
    </row>
    <row r="7" spans="1:50" s="1" customFormat="1" ht="12.75" x14ac:dyDescent="0.2">
      <c r="A7" s="154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50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50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50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50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50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50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50" s="1" customFormat="1" ht="15" customHeight="1" x14ac:dyDescent="0.2">
      <c r="A14" s="101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  <c r="AM14" s="106"/>
      <c r="AN14" s="106"/>
      <c r="AO14" s="105"/>
      <c r="AP14" s="106"/>
      <c r="AQ14" s="105"/>
    </row>
    <row r="15" spans="1:50" s="26" customFormat="1" ht="14.25" x14ac:dyDescent="0.2">
      <c r="A15" s="102" t="s">
        <v>19</v>
      </c>
      <c r="C15" s="27"/>
      <c r="P15" s="28"/>
      <c r="Q15" s="1"/>
      <c r="R15" s="1"/>
      <c r="S15" s="30"/>
      <c r="T15" s="1"/>
      <c r="U15" s="30"/>
      <c r="V15" s="30"/>
      <c r="W15" s="30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03" t="s">
        <v>20</v>
      </c>
      <c r="B16" s="26" t="s">
        <v>204</v>
      </c>
      <c r="C16" s="27"/>
      <c r="R16" s="1"/>
      <c r="S16" s="30"/>
      <c r="T16" s="30"/>
      <c r="U16" s="30"/>
      <c r="V16" s="30"/>
      <c r="W16" s="30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03" t="s">
        <v>21</v>
      </c>
      <c r="B17" s="26" t="s">
        <v>29</v>
      </c>
      <c r="C17" s="27"/>
      <c r="Q17" s="1"/>
      <c r="R17" s="1"/>
      <c r="S17" s="30"/>
      <c r="T17" s="30"/>
      <c r="U17" s="30"/>
      <c r="V17" s="30"/>
      <c r="W17" s="30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22</v>
      </c>
      <c r="B18" s="26" t="s">
        <v>30</v>
      </c>
      <c r="C18" s="27"/>
      <c r="Q18" s="1"/>
      <c r="R18" s="1"/>
      <c r="S18" s="30"/>
      <c r="T18" s="30"/>
      <c r="U18" s="30"/>
      <c r="V18" s="30"/>
      <c r="W18" s="30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2"/>
      <c r="AI18" s="22"/>
      <c r="AJ18" s="22"/>
      <c r="AK18" s="22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03" t="s">
        <v>23</v>
      </c>
      <c r="B19" s="26" t="s">
        <v>18</v>
      </c>
      <c r="C19" s="27"/>
      <c r="Q19" s="1"/>
      <c r="R19" s="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6" customFormat="1" ht="14.25" x14ac:dyDescent="0.2">
      <c r="A20" s="103" t="s">
        <v>24</v>
      </c>
      <c r="B20" s="26" t="s">
        <v>32</v>
      </c>
      <c r="C20" s="2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50" s="26" customFormat="1" ht="14.25" x14ac:dyDescent="0.2">
      <c r="A21" s="103" t="s">
        <v>25</v>
      </c>
      <c r="B21" s="26" t="s">
        <v>39</v>
      </c>
      <c r="C21" s="27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50" s="26" customFormat="1" ht="14.25" x14ac:dyDescent="0.2">
      <c r="A22" s="103" t="s">
        <v>27</v>
      </c>
      <c r="B22" s="26" t="s">
        <v>47</v>
      </c>
      <c r="C22" s="27"/>
      <c r="U22" s="1"/>
    </row>
    <row r="23" spans="1:50" s="26" customFormat="1" ht="14.25" x14ac:dyDescent="0.2">
      <c r="A23" s="103" t="s">
        <v>38</v>
      </c>
      <c r="B23" s="26" t="s">
        <v>17</v>
      </c>
      <c r="C23" s="2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50" x14ac:dyDescent="0.25">
      <c r="A24" s="103" t="s">
        <v>46</v>
      </c>
      <c r="B24" s="26" t="s">
        <v>205</v>
      </c>
    </row>
    <row r="25" spans="1:50" x14ac:dyDescent="0.25">
      <c r="A25" s="103" t="s">
        <v>203</v>
      </c>
      <c r="B25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2025-08-07T05:28:50Z</dcterms:modified>
</cp:coreProperties>
</file>