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2CECC3F8-1ED9-4746-8CB9-2B9D8280B305}" xr6:coauthVersionLast="36" xr6:coauthVersionMax="36" xr10:uidLastSave="{00000000-0000-0000-0000-000000000000}"/>
  <bookViews>
    <workbookView xWindow="0" yWindow="0" windowWidth="21570" windowHeight="6990" firstSheet="59" activeTab="67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85" l="1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<sst xmlns="http://schemas.openxmlformats.org/spreadsheetml/2006/main" count="10648" uniqueCount="390">
  <si>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</si>
  <si>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</si>
  <si>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</si>
  <si>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</si>
  <si>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</si>
  <si>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</si>
  <si>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</si>
  <si>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</si>
  <si>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</si>
  <si>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</si>
  <si>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</si>
  <si>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</si>
  <si>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</si>
  <si>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</si>
  <si>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</si>
  <si>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</si>
  <si>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</si>
  <si>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</si>
  <si>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</si>
  <si>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</si>
  <si>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</si>
  <si>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</si>
  <si>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</si>
  <si>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</si>
  <si>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</si>
  <si>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</si>
  <si>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</si>
  <si>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</si>
  <si>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</si>
  <si>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</si>
  <si>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</si>
  <si>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</si>
  <si>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</si>
  <si>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</si>
  <si>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</si>
  <si>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</si>
  <si>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</si>
  <si>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</si>
  <si>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</si>
  <si>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</si>
  <si>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</si>
  <si>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</si>
  <si>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</si>
  <si>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</si>
  <si>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</si>
  <si>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</si>
  <si>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</si>
  <si>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</si>
  <si>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</si>
  <si>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</si>
  <si>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</si>
  <si>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</si>
  <si>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</si>
  <si>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</si>
  <si>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</si>
  <si>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</si>
  <si>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</si>
  <si>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</si>
  <si>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</si>
  <si>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</si>
  <si>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</si>
  <si>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</si>
  <si>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</si>
  <si>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</si>
  <si>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</si>
  <si>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</si>
  <si>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</si>
  <si>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</si>
  <si>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</si>
  <si>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</si>
  <si>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</si>
  <si>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</si>
  <si>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</si>
  <si>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</si>
  <si>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</si>
  <si>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</si>
  <si>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</si>
  <si>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</si>
  <si>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</si>
  <si>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</si>
  <si>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</si>
  <si>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</si>
  <si>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</si>
  <si>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</si>
  <si>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</si>
  <si>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</si>
  <si>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</si>
  <si>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</si>
  <si>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</si>
  <si>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</si>
  <si>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</si>
  <si>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</si>
  <si>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</si>
  <si>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</si>
  <si>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</si>
  <si>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</si>
  <si>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</si>
  <si>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</si>
  <si>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</si>
  <si>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</si>
  <si>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</si>
  <si>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</si>
  <si>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</si>
  <si>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</si>
  <si>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</si>
  <si>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</si>
  <si>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</si>
  <si>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</si>
  <si>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</si>
  <si>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</si>
  <si>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</si>
  <si>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</si>
  <si>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</si>
  <si>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</si>
  <si>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</si>
  <si>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</si>
  <si>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</si>
  <si>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</si>
  <si>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</si>
  <si>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</si>
  <si>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</si>
  <si>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</si>
  <si>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</si>
  <si>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</si>
  <si>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</si>
  <si>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</si>
  <si>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</si>
  <si>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</si>
  <si>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</si>
  <si>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</si>
  <si>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</si>
  <si>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</si>
  <si>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</si>
  <si>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</si>
  <si>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</si>
  <si>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</si>
  <si>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</si>
  <si>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</si>
  <si>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</si>
  <si>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</si>
  <si>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</si>
  <si>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</si>
  <si>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</si>
  <si>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</si>
  <si>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</si>
  <si>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</si>
  <si>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</si>
  <si>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</si>
  <si>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</si>
  <si>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</si>
  <si>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</si>
  <si>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</si>
  <si>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</si>
  <si>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</si>
  <si>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</si>
  <si>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</si>
  <si>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</si>
  <si>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</si>
  <si>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</si>
  <si>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</si>
  <si>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</si>
  <si>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</si>
  <si>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</si>
  <si>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</si>
  <si>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</si>
  <si>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</si>
  <si>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</si>
  <si>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</si>
  <si>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</si>
  <si>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</si>
  <si>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</si>
  <si>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</si>
  <si>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</si>
  <si>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</si>
  <si>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</si>
  <si>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</si>
  <si>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</si>
  <si>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</si>
  <si>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</si>
  <si>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</si>
  <si>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</si>
  <si>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</si>
  <si>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</si>
  <si>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</si>
  <si>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</si>
  <si>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</si>
  <si>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</si>
  <si>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</si>
  <si>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</si>
  <si>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</si>
  <si>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</si>
  <si>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</si>
  <si>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</si>
  <si>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</si>
  <si>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</si>
  <si>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</si>
  <si>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</si>
  <si>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</si>
  <si>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</si>
  <si>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</si>
  <si>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</si>
  <si>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</si>
  <si>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</si>
  <si>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</si>
  <si>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</si>
  <si>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</si>
  <si>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</si>
  <si>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</si>
  <si>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</si>
  <si>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</si>
  <si>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</si>
  <si>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</si>
  <si>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</si>
  <si>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</si>
  <si>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</si>
  <si>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</si>
  <si>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</si>
  <si>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</si>
  <si>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</si>
  <si>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</si>
  <si>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</si>
  <si>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</si>
  <si>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</si>
  <si>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</si>
  <si>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</si>
  <si>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</si>
  <si>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</si>
  <si>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</si>
  <si>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</si>
  <si>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</si>
  <si>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</si>
  <si>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</si>
  <si>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</si>
  <si>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</si>
  <si>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</si>
  <si>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</si>
  <si>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</si>
  <si>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</si>
  <si>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</si>
  <si>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</si>
  <si>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</si>
  <si>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</si>
  <si>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</si>
  <si>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</si>
  <si>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</si>
  <si>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</si>
  <si>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</si>
  <si>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</si>
  <si>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</si>
  <si>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</si>
  <si>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</si>
  <si>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</si>
  <si>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</si>
  <si>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</si>
  <si>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</si>
  <si>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</si>
  <si>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</si>
  <si>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</si>
  <si>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</si>
  <si>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</si>
  <si>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</si>
  <si>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</si>
  <si>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</si>
  <si>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</si>
  <si>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</si>
  <si>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</si>
  <si>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</si>
  <si>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</si>
  <si>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</si>
  <si>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</si>
  <si>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</si>
  <si>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</si>
  <si>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</si>
  <si>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</si>
  <si>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</si>
  <si>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</si>
  <si>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</si>
  <si>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</si>
  <si>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</si>
  <si>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</si>
  <si>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</si>
  <si>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</si>
  <si>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</si>
  <si>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</si>
  <si>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</si>
  <si>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</si>
  <si>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</si>
  <si>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</si>
  <si>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</si>
  <si>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</si>
  <si>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</si>
  <si>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</si>
  <si>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</si>
  <si>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</si>
  <si>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</si>
  <si>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</si>
  <si>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</si>
  <si>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</si>
  <si>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</si>
  <si>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</si>
  <si>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</si>
  <si>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</si>
  <si>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</si>
  <si>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</si>
  <si>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</si>
  <si>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</si>
  <si>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</si>
  <si>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</si>
  <si>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</si>
  <si>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</si>
  <si>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</si>
  <si>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</si>
  <si>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</si>
  <si>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</si>
  <si>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</si>
  <si>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</si>
  <si>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</si>
  <si>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</si>
  <si>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</si>
  <si>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</si>
  <si>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</si>
  <si>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</si>
  <si>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</si>
  <si>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</si>
  <si>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</si>
  <si>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</si>
  <si>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</si>
  <si>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</si>
  <si>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</si>
  <si>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</si>
  <si>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</si>
  <si>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</si>
  <si>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</si>
  <si>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</si>
  <si>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</si>
  <si>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</si>
  <si>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</si>
  <si>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</si>
  <si>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</si>
  <si>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</si>
  <si>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</si>
  <si>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</si>
  <si>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</si>
  <si>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</si>
  <si>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</si>
  <si>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</si>
  <si>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</si>
  <si>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</si>
  <si>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</si>
  <si>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</si>
  <si>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</si>
  <si>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</si>
  <si>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</si>
  <si>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</si>
  <si>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</si>
  <si>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</si>
  <si>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</si>
  <si>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</si>
  <si>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</si>
  <si>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</si>
  <si>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</si>
  <si>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</si>
  <si>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</si>
  <si>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</si>
  <si>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</si>
  <si>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</si>
  <si>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</si>
  <si>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</si>
  <si>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</si>
  <si>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</si>
  <si>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</si>
  <si>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</si>
  <si>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</si>
  <si>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</si>
  <si>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</si>
  <si>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</si>
  <si>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</si>
  <si>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</si>
  <si>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</si>
  <si>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</si>
  <si>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</si>
  <si>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</si>
  <si>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</si>
  <si>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</si>
  <si>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</si>
  <si>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</si>
  <si>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</si>
  <si>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</si>
  <si>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</si>
  <si>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08,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</si>
</sst>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8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51" t="s">
        <v>16</v>
      </c>
      <c r="B1" s="154" t="s">
        <v>69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">
      <c r="A4" s="151"/>
      <c r="B4" s="152" t="s">
        <v>0</v>
      </c>
      <c r="C4" s="152"/>
      <c r="D4" s="152"/>
      <c r="E4" s="152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1" t="s">
        <v>16</v>
      </c>
      <c r="B1" s="154" t="s">
        <v>290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</row>
    <row r="2" spans="1:31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2" t="s">
        <v>15</v>
      </c>
      <c r="AC3" s="152"/>
      <c r="AD3" s="152"/>
      <c r="AE3" s="152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1" t="s">
        <v>16</v>
      </c>
      <c r="B1" s="154" t="s">
        <v>292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</row>
    <row r="2" spans="1:31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2" t="s">
        <v>15</v>
      </c>
      <c r="AC3" s="152"/>
      <c r="AD3" s="152"/>
      <c r="AE3" s="152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4" t="s">
        <v>299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</row>
    <row r="2" spans="1:37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5" customHeight="1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5" customHeight="1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55" t="s">
        <v>1</v>
      </c>
      <c r="AC4" s="155"/>
      <c r="AD4" s="155"/>
      <c r="AE4" s="155"/>
      <c r="AF4" s="155" t="s">
        <v>295</v>
      </c>
      <c r="AG4" s="155"/>
      <c r="AH4" s="155"/>
      <c r="AI4" s="155"/>
      <c r="AJ4" s="155"/>
      <c r="AK4" s="155"/>
    </row>
    <row r="5" spans="1:37" s="1" customFormat="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4" t="s">
        <v>301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</row>
    <row r="2" spans="1:37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5" customHeight="1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5" customHeight="1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55" t="s">
        <v>1</v>
      </c>
      <c r="AC4" s="155"/>
      <c r="AD4" s="155"/>
      <c r="AE4" s="155"/>
      <c r="AF4" s="155" t="s">
        <v>295</v>
      </c>
      <c r="AG4" s="155"/>
      <c r="AH4" s="155"/>
      <c r="AI4" s="155"/>
      <c r="AJ4" s="155"/>
      <c r="AK4" s="155"/>
    </row>
    <row r="5" spans="1:37" s="1" customFormat="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4" t="s">
        <v>306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</row>
    <row r="2" spans="1:37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55" t="s">
        <v>1</v>
      </c>
      <c r="AC4" s="155"/>
      <c r="AD4" s="155"/>
      <c r="AE4" s="155"/>
      <c r="AF4" s="155" t="s">
        <v>295</v>
      </c>
      <c r="AG4" s="155"/>
      <c r="AH4" s="155"/>
      <c r="AI4" s="155"/>
      <c r="AJ4" s="155"/>
      <c r="AK4" s="155"/>
    </row>
    <row r="5" spans="1:37" s="1" customFormat="1" ht="12.75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4" t="s">
        <v>305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</row>
    <row r="2" spans="1:37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55" t="s">
        <v>1</v>
      </c>
      <c r="AC4" s="155"/>
      <c r="AD4" s="155"/>
      <c r="AE4" s="155"/>
      <c r="AF4" s="155" t="s">
        <v>295</v>
      </c>
      <c r="AG4" s="155"/>
      <c r="AH4" s="155"/>
      <c r="AI4" s="155"/>
      <c r="AJ4" s="155"/>
      <c r="AK4" s="155"/>
    </row>
    <row r="5" spans="1:37" s="1" customFormat="1" ht="12.75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4" t="s">
        <v>307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</row>
    <row r="2" spans="1:37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55" t="s">
        <v>1</v>
      </c>
      <c r="AC4" s="155"/>
      <c r="AD4" s="155"/>
      <c r="AE4" s="155"/>
      <c r="AF4" s="155" t="s">
        <v>295</v>
      </c>
      <c r="AG4" s="155"/>
      <c r="AH4" s="155"/>
      <c r="AI4" s="155"/>
      <c r="AJ4" s="155"/>
      <c r="AK4" s="155"/>
    </row>
    <row r="5" spans="1:37" s="1" customFormat="1" ht="46.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4" t="s">
        <v>314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2.7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4" t="s">
        <v>316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4" t="s">
        <v>318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1" t="s">
        <v>16</v>
      </c>
      <c r="B1" s="154" t="s">
        <v>102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">
      <c r="A4" s="151"/>
      <c r="B4" s="152" t="s">
        <v>0</v>
      </c>
      <c r="C4" s="152"/>
      <c r="D4" s="152"/>
      <c r="E4" s="152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4" t="s">
        <v>321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4" t="s">
        <v>322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4" t="s">
        <v>325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4" t="s">
        <v>326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4" t="s">
        <v>328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4" t="s">
        <v>330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4" t="s">
        <v>332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4" t="s">
        <v>334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4" t="s">
        <v>337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1" t="s">
        <v>16</v>
      </c>
      <c r="B1" s="154" t="s">
        <v>338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1" t="s">
        <v>16</v>
      </c>
      <c r="B1" s="154" t="s">
        <v>137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">
      <c r="A4" s="151"/>
      <c r="B4" s="152" t="s">
        <v>0</v>
      </c>
      <c r="C4" s="152"/>
      <c r="D4" s="152"/>
      <c r="E4" s="152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1" t="s">
        <v>16</v>
      </c>
      <c r="B1" s="154" t="s">
        <v>339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1" t="s">
        <v>16</v>
      </c>
      <c r="B1" s="154" t="s">
        <v>340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1" t="s">
        <v>16</v>
      </c>
      <c r="B1" s="154" t="s">
        <v>341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51" t="s">
        <v>16</v>
      </c>
      <c r="B1" s="154" t="s">
        <v>342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4" t="s">
        <v>344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4" t="s">
        <v>346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4" t="s">
        <v>348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4" t="s">
        <v>350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4" t="s">
        <v>351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4" t="s">
        <v>352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1" t="s">
        <v>16</v>
      </c>
      <c r="B1" s="154" t="s">
        <v>169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">
      <c r="A4" s="151"/>
      <c r="B4" s="152" t="s">
        <v>0</v>
      </c>
      <c r="C4" s="152"/>
      <c r="D4" s="152"/>
      <c r="E4" s="152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4" t="s">
        <v>353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4" t="s">
        <v>354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4" t="s">
        <v>355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356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358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359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360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361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362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363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1" t="s">
        <v>16</v>
      </c>
      <c r="B1" s="154" t="s">
        <v>201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">
      <c r="A3" s="151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">
      <c r="A4" s="151"/>
      <c r="B4" s="152" t="s">
        <v>0</v>
      </c>
      <c r="C4" s="152"/>
      <c r="D4" s="152"/>
      <c r="E4" s="152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364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365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9" t="s">
        <v>16</v>
      </c>
      <c r="B1" s="154" t="s">
        <v>366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9" t="s">
        <v>16</v>
      </c>
      <c r="B1" s="154" t="s">
        <v>367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9" t="s">
        <v>16</v>
      </c>
      <c r="B1" s="154" t="s">
        <v>368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9" t="s">
        <v>16</v>
      </c>
      <c r="B1" s="154" t="s">
        <v>369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9" t="s">
        <v>16</v>
      </c>
      <c r="B1" s="154" t="s">
        <v>370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50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50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50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50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50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50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371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373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374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51" t="s">
        <v>16</v>
      </c>
      <c r="B1" s="154" t="s">
        <v>240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</row>
    <row r="2" spans="1:31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2" t="s">
        <v>15</v>
      </c>
      <c r="AC3" s="152"/>
      <c r="AD3" s="152"/>
      <c r="AE3" s="152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9" t="s">
        <v>16</v>
      </c>
      <c r="B1" s="154" t="s">
        <v>375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50" s="1" customFormat="1" ht="12.75" x14ac:dyDescent="0.2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50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50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50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50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50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9" t="s">
        <v>16</v>
      </c>
      <c r="B1" s="154" t="s">
        <v>376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4" t="s">
        <v>378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s="1" customFormat="1" ht="12.75" x14ac:dyDescent="0.2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2.75" x14ac:dyDescent="0.2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5" t="s">
        <v>1</v>
      </c>
      <c r="AI4" s="155"/>
      <c r="AJ4" s="155"/>
      <c r="AK4" s="155"/>
      <c r="AL4" s="155" t="s">
        <v>295</v>
      </c>
      <c r="AM4" s="155"/>
      <c r="AN4" s="155"/>
      <c r="AO4" s="155"/>
      <c r="AP4" s="155"/>
      <c r="AQ4" s="155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9" t="s">
        <v>16</v>
      </c>
      <c r="B1" s="154" t="s">
        <v>379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</row>
    <row r="2" spans="1:45" x14ac:dyDescent="0.25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25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25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5" t="s">
        <v>1</v>
      </c>
      <c r="AK4" s="155"/>
      <c r="AL4" s="155"/>
      <c r="AM4" s="155"/>
      <c r="AN4" s="155" t="s">
        <v>295</v>
      </c>
      <c r="AO4" s="155"/>
      <c r="AP4" s="155"/>
      <c r="AQ4" s="155"/>
      <c r="AR4" s="155"/>
      <c r="AS4" s="155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9" t="s">
        <v>16</v>
      </c>
      <c r="B1" s="154" t="s">
        <v>380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</row>
    <row r="2" spans="1:45" x14ac:dyDescent="0.25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25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25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5" t="s">
        <v>1</v>
      </c>
      <c r="AK4" s="155"/>
      <c r="AL4" s="155"/>
      <c r="AM4" s="155"/>
      <c r="AN4" s="155" t="s">
        <v>295</v>
      </c>
      <c r="AO4" s="155"/>
      <c r="AP4" s="155"/>
      <c r="AQ4" s="155"/>
      <c r="AR4" s="155"/>
      <c r="AS4" s="155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9" t="s">
        <v>16</v>
      </c>
      <c r="B1" s="154" t="s">
        <v>384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</row>
    <row r="2" spans="1:45" x14ac:dyDescent="0.25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25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25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5" t="s">
        <v>1</v>
      </c>
      <c r="AK4" s="155"/>
      <c r="AL4" s="155"/>
      <c r="AM4" s="155"/>
      <c r="AN4" s="155" t="s">
        <v>295</v>
      </c>
      <c r="AO4" s="155"/>
      <c r="AP4" s="155"/>
      <c r="AQ4" s="155"/>
      <c r="AR4" s="155"/>
      <c r="AS4" s="155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9" t="s">
        <v>16</v>
      </c>
      <c r="B1" s="154" t="s">
        <v>387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</row>
    <row r="2" spans="1:45" x14ac:dyDescent="0.25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25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25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5" t="s">
        <v>1</v>
      </c>
      <c r="AK4" s="155"/>
      <c r="AL4" s="155"/>
      <c r="AM4" s="155"/>
      <c r="AN4" s="155" t="s">
        <v>295</v>
      </c>
      <c r="AO4" s="155"/>
      <c r="AP4" s="155"/>
      <c r="AQ4" s="155"/>
      <c r="AR4" s="155"/>
      <c r="AS4" s="155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G41" sqref="G41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9" t="s">
        <v>16</v>
      </c>
      <c r="B1" s="154" t="s">
        <v>388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</row>
    <row r="2" spans="1:45" x14ac:dyDescent="0.25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25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25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5" t="s">
        <v>1</v>
      </c>
      <c r="AK4" s="155"/>
      <c r="AL4" s="155"/>
      <c r="AM4" s="155"/>
      <c r="AN4" s="155" t="s">
        <v>295</v>
      </c>
      <c r="AO4" s="155"/>
      <c r="AP4" s="155"/>
      <c r="AQ4" s="155"/>
      <c r="AR4" s="155"/>
      <c r="AS4" s="155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125">
        <v>20.059999999999999</v>
      </c>
      <c r="S27" s="125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125">
        <v>19.73</v>
      </c>
      <c r="S28" s="125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125">
        <v>18.63</v>
      </c>
      <c r="S29" s="125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125">
        <v>18.46</v>
      </c>
      <c r="S30" s="125">
        <v>0.04</v>
      </c>
      <c r="T30" s="98">
        <v>78.09</v>
      </c>
      <c r="U30" s="98">
        <v>3939.4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125">
        <v>21.89</v>
      </c>
      <c r="S31" s="125">
        <v>0.04</v>
      </c>
      <c r="T31" s="98">
        <v>78.56</v>
      </c>
      <c r="U31" s="98">
        <v>3955.27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125">
        <v>23.11</v>
      </c>
      <c r="S32" s="125">
        <v>0.04</v>
      </c>
      <c r="T32" s="98">
        <v>71.739999999999995</v>
      </c>
      <c r="U32" s="98">
        <v>3302.78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125">
        <v>21.36</v>
      </c>
      <c r="S33" s="125">
        <v>0.04</v>
      </c>
      <c r="T33" s="98">
        <v>77.44</v>
      </c>
      <c r="U33" s="98">
        <v>3986.06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125">
        <v>22.49</v>
      </c>
      <c r="S34" s="125">
        <v>0.04</v>
      </c>
      <c r="T34" s="98">
        <v>71.407060000000001</v>
      </c>
      <c r="U34" s="98">
        <v>3471.8949326000002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125">
        <v>23.86</v>
      </c>
      <c r="S35" s="125">
        <v>0.04</v>
      </c>
      <c r="T35" s="98">
        <v>60.95</v>
      </c>
      <c r="U35" s="98">
        <v>2744.3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125">
        <v>21.63</v>
      </c>
      <c r="S36" s="125">
        <v>0.04</v>
      </c>
      <c r="T36" s="98">
        <v>79.89</v>
      </c>
      <c r="U36" s="98">
        <v>4610.63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125">
        <v>19.850000000000001</v>
      </c>
      <c r="S37" s="125">
        <v>0.04</v>
      </c>
      <c r="T37" s="98">
        <v>83.45</v>
      </c>
      <c r="U37" s="98">
        <v>5539.8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125">
        <v>19.12</v>
      </c>
      <c r="S38" s="125">
        <v>0.04</v>
      </c>
      <c r="T38" s="98">
        <v>94.75</v>
      </c>
      <c r="U38" s="98">
        <v>6602.81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2633.3170599999994</v>
      </c>
      <c r="U39" s="99">
        <f t="shared" si="0"/>
        <v>132867.9849326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6"/>
      <c r="S40" s="126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27"/>
      <c r="S41" s="127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27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16" sqref="C16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9" t="s">
        <v>16</v>
      </c>
      <c r="B1" s="154" t="s">
        <v>389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</row>
    <row r="2" spans="1:45" x14ac:dyDescent="0.25">
      <c r="A2" s="179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25">
      <c r="A3" s="17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25">
      <c r="A4" s="179"/>
      <c r="B4" s="168" t="s">
        <v>0</v>
      </c>
      <c r="C4" s="168"/>
      <c r="D4" s="168"/>
      <c r="E4" s="168"/>
      <c r="F4" s="155" t="s">
        <v>1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5" t="s">
        <v>1</v>
      </c>
      <c r="AK4" s="155"/>
      <c r="AL4" s="155"/>
      <c r="AM4" s="155"/>
      <c r="AN4" s="155" t="s">
        <v>295</v>
      </c>
      <c r="AO4" s="155"/>
      <c r="AP4" s="155"/>
      <c r="AQ4" s="155"/>
      <c r="AR4" s="155"/>
      <c r="AS4" s="155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48" t="s">
        <v>12</v>
      </c>
      <c r="C7" s="148" t="s">
        <v>13</v>
      </c>
      <c r="D7" s="148" t="s">
        <v>12</v>
      </c>
      <c r="E7" s="148" t="s">
        <v>13</v>
      </c>
      <c r="F7" s="148" t="s">
        <v>12</v>
      </c>
      <c r="G7" s="148" t="s">
        <v>13</v>
      </c>
      <c r="H7" s="148" t="s">
        <v>12</v>
      </c>
      <c r="I7" s="148" t="s">
        <v>13</v>
      </c>
      <c r="J7" s="148" t="s">
        <v>12</v>
      </c>
      <c r="K7" s="148" t="s">
        <v>13</v>
      </c>
      <c r="L7" s="148" t="s">
        <v>12</v>
      </c>
      <c r="M7" s="148" t="s">
        <v>13</v>
      </c>
      <c r="N7" s="148" t="s">
        <v>12</v>
      </c>
      <c r="O7" s="148" t="s">
        <v>13</v>
      </c>
      <c r="P7" s="149" t="s">
        <v>12</v>
      </c>
      <c r="Q7" s="149" t="s">
        <v>13</v>
      </c>
      <c r="R7" s="124" t="s">
        <v>381</v>
      </c>
      <c r="S7" s="124" t="s">
        <v>382</v>
      </c>
      <c r="T7" s="149" t="s">
        <v>12</v>
      </c>
      <c r="U7" s="149" t="s">
        <v>13</v>
      </c>
      <c r="V7" s="148" t="s">
        <v>12</v>
      </c>
      <c r="W7" s="148" t="s">
        <v>13</v>
      </c>
      <c r="X7" s="150" t="s">
        <v>12</v>
      </c>
      <c r="Y7" s="150" t="s">
        <v>13</v>
      </c>
      <c r="Z7" s="150" t="s">
        <v>12</v>
      </c>
      <c r="AA7" s="150" t="s">
        <v>13</v>
      </c>
      <c r="AB7" s="150" t="s">
        <v>12</v>
      </c>
      <c r="AC7" s="150" t="s">
        <v>13</v>
      </c>
      <c r="AD7" s="150" t="s">
        <v>12</v>
      </c>
      <c r="AE7" s="150" t="s">
        <v>13</v>
      </c>
      <c r="AF7" s="150" t="s">
        <v>12</v>
      </c>
      <c r="AG7" s="150" t="s">
        <v>13</v>
      </c>
      <c r="AH7" s="150" t="s">
        <v>12</v>
      </c>
      <c r="AI7" s="150" t="s">
        <v>13</v>
      </c>
      <c r="AJ7" s="148" t="s">
        <v>12</v>
      </c>
      <c r="AK7" s="148" t="s">
        <v>13</v>
      </c>
      <c r="AL7" s="148" t="s">
        <v>12</v>
      </c>
      <c r="AM7" s="148" t="s">
        <v>13</v>
      </c>
      <c r="AN7" s="150" t="s">
        <v>12</v>
      </c>
      <c r="AO7" s="150" t="s">
        <v>13</v>
      </c>
      <c r="AP7" s="148" t="s">
        <v>12</v>
      </c>
      <c r="AQ7" s="148" t="s">
        <v>13</v>
      </c>
      <c r="AR7" s="148" t="s">
        <v>12</v>
      </c>
      <c r="AS7" s="148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125">
        <v>19.649999999999999</v>
      </c>
      <c r="S8" s="125">
        <v>0.04</v>
      </c>
      <c r="T8" s="98">
        <v>91.33</v>
      </c>
      <c r="U8" s="98">
        <v>5958.29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125">
        <v>20.25</v>
      </c>
      <c r="S9" s="125">
        <v>0.04</v>
      </c>
      <c r="T9" s="98">
        <v>105.65</v>
      </c>
      <c r="U9" s="98">
        <v>6604.71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125">
        <v>23.09</v>
      </c>
      <c r="S10" s="125">
        <v>0.04</v>
      </c>
      <c r="T10" s="98">
        <v>101.2</v>
      </c>
      <c r="U10" s="98">
        <v>6223.78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125">
        <v>22.88</v>
      </c>
      <c r="S11" s="125">
        <v>0.04</v>
      </c>
      <c r="T11" s="98">
        <v>86.13</v>
      </c>
      <c r="U11" s="98">
        <v>5035.05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125">
        <v>20.25</v>
      </c>
      <c r="S12" s="125">
        <v>0.04</v>
      </c>
      <c r="T12" s="98">
        <v>105.72</v>
      </c>
      <c r="U12" s="98">
        <v>5883.71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125">
        <v>17.28</v>
      </c>
      <c r="S13" s="125">
        <v>0.04</v>
      </c>
      <c r="T13" s="98">
        <v>100.02</v>
      </c>
      <c r="U13" s="98">
        <v>5440.69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125">
        <v>17.7</v>
      </c>
      <c r="S14" s="125">
        <v>0.04</v>
      </c>
      <c r="T14" s="98">
        <v>101.46</v>
      </c>
      <c r="U14" s="98">
        <v>5590.29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1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6"/>
      <c r="S15" s="126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</row>
    <row r="16" spans="1:45" x14ac:dyDescent="0.25">
      <c r="A16" s="102" t="s">
        <v>19</v>
      </c>
      <c r="B16" s="26"/>
      <c r="C16" s="27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8"/>
      <c r="Q16" s="1"/>
      <c r="R16" s="127"/>
      <c r="S16" s="127"/>
      <c r="T16" s="1"/>
      <c r="U16" s="30"/>
      <c r="V16" s="1"/>
      <c r="W16" s="30"/>
      <c r="X16" s="30"/>
      <c r="Y16" s="30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1"/>
      <c r="AO16" s="1"/>
      <c r="AP16" s="1"/>
      <c r="AQ16" s="1"/>
      <c r="AR16" s="1"/>
      <c r="AS16" s="1"/>
    </row>
    <row r="17" spans="1:45" x14ac:dyDescent="0.25">
      <c r="A17" s="103" t="s">
        <v>20</v>
      </c>
      <c r="B17" s="26" t="s">
        <v>204</v>
      </c>
      <c r="C17" s="27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128"/>
      <c r="S17" s="128"/>
      <c r="T17" s="1"/>
      <c r="U17" s="30"/>
      <c r="V17" s="30"/>
      <c r="W17" s="30"/>
      <c r="X17" s="30"/>
      <c r="Y17" s="30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2"/>
      <c r="AK17" s="22"/>
      <c r="AL17" s="22"/>
      <c r="AM17" s="22"/>
      <c r="AN17" s="1"/>
      <c r="AO17" s="1"/>
      <c r="AP17" s="1"/>
      <c r="AQ17" s="1"/>
      <c r="AR17" s="1"/>
      <c r="AS17" s="1"/>
    </row>
    <row r="18" spans="1:45" x14ac:dyDescent="0.25">
      <c r="A18" s="103" t="s">
        <v>21</v>
      </c>
      <c r="B18" s="26" t="s">
        <v>29</v>
      </c>
      <c r="C18" s="27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1"/>
      <c r="R18" s="127"/>
      <c r="S18" s="127"/>
      <c r="T18" s="1"/>
      <c r="U18" s="30"/>
      <c r="V18" s="30"/>
      <c r="W18" s="30"/>
      <c r="X18" s="30"/>
      <c r="Y18" s="30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1"/>
      <c r="AO18" s="1"/>
      <c r="AP18" s="1"/>
      <c r="AQ18" s="1"/>
      <c r="AR18" s="1"/>
      <c r="AS18" s="1"/>
    </row>
    <row r="19" spans="1:45" x14ac:dyDescent="0.25">
      <c r="A19" s="103" t="s">
        <v>22</v>
      </c>
      <c r="B19" s="26" t="s">
        <v>30</v>
      </c>
      <c r="C19" s="27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1"/>
      <c r="R19" s="127"/>
      <c r="S19" s="127"/>
      <c r="T19" s="1"/>
      <c r="U19" s="30"/>
      <c r="V19" s="30"/>
      <c r="W19" s="30"/>
      <c r="X19" s="30"/>
      <c r="Y19" s="30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2"/>
      <c r="AK19" s="22"/>
      <c r="AL19" s="22"/>
      <c r="AM19" s="22"/>
      <c r="AN19" s="1"/>
      <c r="AO19" s="1"/>
      <c r="AP19" s="1"/>
      <c r="AQ19" s="1"/>
      <c r="AR19" s="1"/>
      <c r="AS19" s="1"/>
    </row>
    <row r="20" spans="1:45" x14ac:dyDescent="0.25">
      <c r="A20" s="103" t="s">
        <v>23</v>
      </c>
      <c r="B20" s="26" t="s">
        <v>18</v>
      </c>
      <c r="C20" s="27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1"/>
      <c r="R20" s="127"/>
      <c r="S20" s="127"/>
      <c r="T20" s="1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26"/>
      <c r="AK20" s="26"/>
      <c r="AL20" s="26"/>
      <c r="AM20" s="26"/>
      <c r="AN20" s="1"/>
      <c r="AO20" s="1"/>
      <c r="AP20" s="1"/>
      <c r="AQ20" s="1"/>
      <c r="AR20" s="1"/>
      <c r="AS20" s="1"/>
    </row>
    <row r="21" spans="1:45" x14ac:dyDescent="0.25">
      <c r="A21" s="103" t="s">
        <v>24</v>
      </c>
      <c r="B21" s="26" t="s">
        <v>32</v>
      </c>
      <c r="C21" s="27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128"/>
      <c r="S21" s="128"/>
      <c r="T21" s="26"/>
      <c r="U21" s="26"/>
      <c r="V21" s="26"/>
      <c r="W21" s="26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26"/>
      <c r="AK21" s="26"/>
      <c r="AL21" s="26"/>
      <c r="AM21" s="26"/>
      <c r="AN21" s="26"/>
      <c r="AO21" s="26"/>
      <c r="AP21" s="26"/>
      <c r="AQ21" s="26"/>
      <c r="AR21" s="26"/>
      <c r="AS21" s="26"/>
    </row>
    <row r="22" spans="1:45" x14ac:dyDescent="0.25">
      <c r="A22" s="103" t="s">
        <v>25</v>
      </c>
      <c r="B22" s="26" t="s">
        <v>39</v>
      </c>
      <c r="C22" s="27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128"/>
      <c r="S22" s="128"/>
      <c r="T22" s="26"/>
      <c r="U22" s="26"/>
      <c r="V22" s="26"/>
      <c r="W22" s="26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26"/>
      <c r="AK22" s="26"/>
      <c r="AL22" s="26"/>
      <c r="AM22" s="26"/>
      <c r="AN22" s="26"/>
      <c r="AO22" s="26"/>
      <c r="AP22" s="26"/>
      <c r="AQ22" s="26"/>
      <c r="AR22" s="26"/>
      <c r="AS22" s="26"/>
    </row>
    <row r="23" spans="1:45" x14ac:dyDescent="0.25">
      <c r="A23" s="103" t="s">
        <v>27</v>
      </c>
      <c r="B23" s="26" t="s">
        <v>47</v>
      </c>
      <c r="C23" s="27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128"/>
      <c r="S23" s="128"/>
      <c r="T23" s="26"/>
      <c r="U23" s="26"/>
      <c r="V23" s="26"/>
      <c r="W23" s="1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</row>
    <row r="24" spans="1:45" x14ac:dyDescent="0.25">
      <c r="A24" s="103" t="s">
        <v>38</v>
      </c>
      <c r="B24" s="26" t="s">
        <v>17</v>
      </c>
      <c r="C24" s="27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128"/>
      <c r="S24" s="128"/>
      <c r="T24" s="26"/>
      <c r="U24" s="26"/>
      <c r="V24" s="26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26"/>
      <c r="AK24" s="26"/>
      <c r="AL24" s="26"/>
      <c r="AM24" s="26"/>
      <c r="AN24" s="26"/>
      <c r="AO24" s="26"/>
      <c r="AP24" s="26"/>
      <c r="AQ24" s="26"/>
      <c r="AR24" s="26"/>
      <c r="AS24" s="26"/>
    </row>
    <row r="25" spans="1:45" x14ac:dyDescent="0.25">
      <c r="A25" s="103" t="s">
        <v>46</v>
      </c>
      <c r="B25" s="26" t="s">
        <v>205</v>
      </c>
    </row>
    <row r="26" spans="1:45" x14ac:dyDescent="0.25">
      <c r="A26" s="103" t="s">
        <v>203</v>
      </c>
      <c r="B26" s="26" t="s">
        <v>28</v>
      </c>
    </row>
    <row r="27" spans="1:45" s="129" customFormat="1" x14ac:dyDescent="0.25">
      <c r="A27" s="130" t="s">
        <v>383</v>
      </c>
      <c r="B27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1" t="s">
        <v>16</v>
      </c>
      <c r="B1" s="154" t="s">
        <v>273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</row>
    <row r="2" spans="1:31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2" t="s">
        <v>15</v>
      </c>
      <c r="AC3" s="152"/>
      <c r="AD3" s="152"/>
      <c r="AE3" s="152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51" t="s">
        <v>16</v>
      </c>
      <c r="B1" s="154" t="s">
        <v>286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</row>
    <row r="2" spans="1:36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6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2" t="s">
        <v>15</v>
      </c>
      <c r="AC3" s="152"/>
      <c r="AD3" s="152"/>
      <c r="AE3" s="152"/>
    </row>
    <row r="4" spans="1:36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6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6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1" t="s">
        <v>16</v>
      </c>
      <c r="B1" s="154" t="s">
        <v>288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</row>
    <row r="2" spans="1:31" x14ac:dyDescent="0.2">
      <c r="A2" s="151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2" t="s">
        <v>15</v>
      </c>
      <c r="AC3" s="152"/>
      <c r="AD3" s="152"/>
      <c r="AE3" s="152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6" t="s">
        <v>37</v>
      </c>
      <c r="Q5" s="156"/>
      <c r="R5" s="156" t="s">
        <v>45</v>
      </c>
      <c r="S5" s="156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2026-01-08T05:00:46Z</dcterms:modified>
</cp:coreProperties>
</file>