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EF6F665F-AC6E-425E-85E2-9355234356B5}" xr6:coauthVersionLast="36" xr6:coauthVersionMax="47" xr10:uidLastSave="{00000000-0000-0000-0000-000000000000}"/>
  <bookViews>
    <workbookView xWindow="0" yWindow="0" windowWidth="28800" windowHeight="11205" firstSheet="59" activeTab="67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<sst xmlns="http://schemas.openxmlformats.org/spreadsheetml/2006/main" count="10664" uniqueCount="390">
  <si>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</si>
  <si>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</si>
  <si>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</si>
  <si>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</si>
  <si>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</si>
  <si>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</si>
  <si>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</si>
  <si>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</si>
  <si>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</si>
  <si>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</si>
  <si>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</si>
  <si>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</si>
  <si>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</si>
  <si>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</si>
  <si>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</si>
  <si>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</si>
  <si>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</si>
  <si>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</si>
  <si>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</si>
  <si>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</si>
  <si>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</si>
  <si>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</si>
  <si>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</si>
  <si>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</si>
  <si>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</si>
  <si>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</si>
  <si>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</si>
  <si>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</si>
  <si>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</si>
  <si>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</si>
  <si>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</si>
  <si>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</si>
  <si>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</si>
  <si>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</si>
  <si>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</si>
  <si>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</si>
  <si>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</si>
  <si>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</si>
  <si>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</si>
  <si>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</si>
  <si>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</si>
  <si>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</si>
  <si>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</si>
  <si>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</si>
  <si>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</si>
  <si>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</si>
  <si>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</si>
  <si>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</si>
  <si>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</si>
  <si>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</si>
  <si>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</si>
  <si>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</si>
  <si>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</si>
  <si>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</si>
  <si>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</si>
  <si>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</si>
  <si>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</si>
  <si>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</si>
  <si>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</si>
  <si>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</si>
  <si>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</si>
  <si>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</si>
  <si>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</si>
  <si>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</si>
  <si>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</si>
  <si>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</si>
  <si>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</si>
  <si>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</si>
  <si>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</si>
  <si>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</si>
  <si>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</si>
  <si>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</si>
  <si>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</si>
  <si>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</si>
  <si>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</si>
  <si>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</si>
  <si>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</si>
  <si>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</si>
  <si>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</si>
  <si>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</si>
  <si>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</si>
  <si>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</si>
  <si>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</si>
  <si>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</si>
  <si>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</si>
  <si>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</si>
  <si>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</si>
  <si>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</si>
  <si>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</si>
  <si>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</si>
  <si>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</si>
  <si>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</si>
  <si>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</si>
  <si>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</si>
  <si>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</si>
  <si>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</si>
  <si>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</si>
  <si>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</si>
  <si>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</si>
  <si>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</si>
  <si>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</si>
  <si>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</si>
  <si>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</si>
  <si>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</si>
  <si>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</si>
  <si>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</si>
  <si>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</si>
  <si>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</si>
  <si>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</si>
  <si>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</si>
  <si>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</si>
  <si>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</si>
  <si>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</si>
  <si>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</si>
  <si>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</si>
  <si>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</si>
  <si>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</si>
  <si>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</si>
  <si>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</si>
  <si>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</si>
  <si>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</si>
  <si>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</si>
  <si>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</si>
  <si>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</si>
  <si>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</si>
  <si>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</si>
  <si>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</si>
  <si>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</si>
  <si>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</si>
  <si>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</si>
  <si>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</si>
  <si>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</si>
  <si>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</si>
  <si>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</si>
  <si>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</si>
  <si>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</si>
  <si>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</si>
  <si>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</si>
  <si>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</si>
  <si>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</si>
  <si>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</si>
  <si>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</si>
  <si>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</si>
  <si>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</si>
  <si>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</si>
  <si>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</si>
  <si>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</si>
  <si>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</si>
  <si>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</si>
  <si>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</si>
  <si>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</si>
  <si>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</si>
  <si>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</si>
  <si>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</si>
  <si>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</si>
  <si>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</si>
  <si>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</si>
  <si>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</si>
  <si>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</si>
  <si>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</si>
  <si>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</si>
  <si>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</si>
  <si>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</si>
  <si>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</si>
  <si>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</si>
  <si>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</si>
  <si>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</si>
  <si>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</si>
  <si>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</si>
  <si>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</si>
  <si>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</si>
  <si>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</si>
  <si>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</si>
  <si>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</si>
  <si>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</si>
  <si>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</si>
  <si>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</si>
  <si>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</si>
  <si>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</si>
  <si>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</si>
  <si>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</si>
  <si>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</si>
  <si>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</si>
  <si>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</si>
  <si>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</si>
  <si>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</si>
  <si>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</si>
  <si>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</si>
  <si>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</si>
  <si>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</si>
  <si>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</si>
  <si>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</si>
  <si>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</si>
  <si>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</si>
  <si>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</si>
  <si>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</si>
  <si>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</si>
  <si>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</si>
  <si>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</si>
  <si>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</si>
  <si>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</si>
  <si>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</si>
  <si>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</si>
  <si>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</si>
  <si>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</si>
  <si>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</si>
  <si>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</si>
  <si>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</si>
  <si>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</si>
  <si>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</si>
  <si>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</si>
  <si>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</si>
  <si>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</si>
  <si>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</si>
  <si>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</si>
  <si>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</si>
  <si>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</si>
  <si>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</si>
  <si>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</si>
  <si>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</si>
  <si>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</si>
  <si>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</si>
  <si>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</si>
  <si>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</si>
  <si>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</si>
  <si>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</si>
  <si>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</si>
  <si>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</si>
  <si>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</si>
  <si>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</si>
  <si>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</si>
  <si>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</si>
  <si>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</si>
  <si>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</si>
  <si>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</si>
  <si>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</si>
  <si>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</si>
  <si>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</si>
  <si>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</si>
  <si>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</si>
  <si>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</si>
  <si>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</si>
  <si>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</si>
  <si>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</si>
  <si>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</si>
  <si>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</si>
  <si>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</si>
  <si>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</si>
  <si>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</si>
  <si>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</si>
  <si>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</si>
  <si>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</si>
  <si>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</si>
  <si>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</si>
  <si>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</si>
  <si>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</si>
  <si>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</si>
  <si>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</si>
  <si>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</si>
  <si>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</si>
  <si>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</si>
  <si>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</si>
  <si>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</si>
  <si>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</si>
  <si>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</si>
  <si>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</si>
  <si>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</si>
  <si>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</si>
  <si>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</si>
  <si>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</si>
  <si>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</si>
  <si>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</si>
  <si>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</si>
  <si>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</si>
  <si>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</si>
  <si>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</si>
  <si>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</si>
  <si>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</si>
  <si>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</si>
  <si>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</si>
  <si>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</si>
  <si>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</si>
  <si>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</si>
  <si>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</si>
  <si>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</si>
  <si>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</si>
  <si>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</si>
  <si>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</si>
  <si>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</si>
  <si>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</si>
  <si>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</si>
  <si>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</si>
  <si>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</si>
  <si>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</si>
  <si>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</si>
  <si>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</si>
  <si>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</si>
  <si>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</si>
  <si>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</si>
  <si>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</si>
  <si>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</si>
  <si>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</si>
  <si>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</si>
  <si>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</si>
  <si>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</si>
  <si>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</si>
  <si>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</si>
  <si>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</si>
  <si>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</si>
  <si>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</si>
  <si>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</si>
  <si>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</si>
  <si>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</si>
  <si>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</si>
  <si>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</si>
  <si>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</si>
  <si>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</si>
  <si>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</si>
  <si>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</si>
  <si>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</si>
  <si>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</si>
  <si>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</si>
  <si>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</si>
  <si>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</si>
  <si>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</si>
  <si>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</si>
  <si>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</si>
  <si>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</si>
  <si>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</si>
  <si>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</si>
  <si>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</si>
  <si>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</si>
  <si>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</si>
  <si>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</si>
  <si>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</si>
  <si>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</si>
  <si>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</si>
  <si>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</si>
  <si>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</si>
  <si>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</si>
  <si>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</si>
  <si>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</si>
  <si>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</si>
  <si>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</si>
  <si>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</si>
  <si>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</si>
  <si>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</si>
  <si>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</si>
  <si>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</si>
  <si>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</si>
  <si>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</si>
  <si>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</si>
  <si>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</si>
  <si>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</si>
  <si>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</si>
  <si>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</si>
  <si>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</si>
  <si>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</si>
  <si>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</si>
  <si>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</si>
  <si>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</si>
  <si>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</si>
  <si>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</si>
  <si>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</si>
  <si>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</si>
  <si>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</si>
  <si>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</si>
  <si>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</si>
  <si>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</si>
  <si>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</si>
  <si>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</si>
  <si>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</si>
  <si>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</si>
  <si>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</si>
  <si>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</si>
  <si>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</si>
  <si>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</si>
  <si>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</si>
  <si>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</si>
  <si>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</si>
  <si>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</si>
  <si>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</si>
  <si>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</si>
  <si>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</si>
  <si>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</si>
  <si>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</si>
  <si>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</si>
  <si>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</si>
  <si>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</si>
  <si>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13,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</si>
</sst>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5" t="s">
        <v>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290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292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299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314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316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318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102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328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137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340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341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5" t="s">
        <v>342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344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346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348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169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356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358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359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201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5" t="s">
        <v>366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5" t="s">
        <v>367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5" t="s">
        <v>368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5" t="s">
        <v>369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5" t="s">
        <v>370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50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50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5" t="s">
        <v>240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5" t="s">
        <v>375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50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50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5" t="s">
        <v>376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5" t="s">
        <v>379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</row>
    <row r="2" spans="1:45" x14ac:dyDescent="0.25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6" t="s">
        <v>1</v>
      </c>
      <c r="AK4" s="126"/>
      <c r="AL4" s="126"/>
      <c r="AM4" s="126"/>
      <c r="AN4" s="126" t="s">
        <v>295</v>
      </c>
      <c r="AO4" s="126"/>
      <c r="AP4" s="126"/>
      <c r="AQ4" s="126"/>
      <c r="AR4" s="126"/>
      <c r="AS4" s="126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5" t="s">
        <v>380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</row>
    <row r="2" spans="1:45" x14ac:dyDescent="0.25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6" t="s">
        <v>1</v>
      </c>
      <c r="AK4" s="126"/>
      <c r="AL4" s="126"/>
      <c r="AM4" s="126"/>
      <c r="AN4" s="126" t="s">
        <v>295</v>
      </c>
      <c r="AO4" s="126"/>
      <c r="AP4" s="126"/>
      <c r="AQ4" s="126"/>
      <c r="AR4" s="126"/>
      <c r="AS4" s="126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5" t="s">
        <v>384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</row>
    <row r="2" spans="1:45" x14ac:dyDescent="0.25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6" t="s">
        <v>1</v>
      </c>
      <c r="AK4" s="126"/>
      <c r="AL4" s="126"/>
      <c r="AM4" s="126"/>
      <c r="AN4" s="126" t="s">
        <v>295</v>
      </c>
      <c r="AO4" s="126"/>
      <c r="AP4" s="126"/>
      <c r="AQ4" s="126"/>
      <c r="AR4" s="126"/>
      <c r="AS4" s="126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5" t="s">
        <v>387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</row>
    <row r="2" spans="1:45" x14ac:dyDescent="0.25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6" t="s">
        <v>1</v>
      </c>
      <c r="AK4" s="126"/>
      <c r="AL4" s="126"/>
      <c r="AM4" s="126"/>
      <c r="AN4" s="126" t="s">
        <v>295</v>
      </c>
      <c r="AO4" s="126"/>
      <c r="AP4" s="126"/>
      <c r="AQ4" s="126"/>
      <c r="AR4" s="126"/>
      <c r="AS4" s="126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G41" sqref="G4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5" t="s">
        <v>388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</row>
    <row r="2" spans="1:45" x14ac:dyDescent="0.25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6" t="s">
        <v>1</v>
      </c>
      <c r="AK4" s="126"/>
      <c r="AL4" s="126"/>
      <c r="AM4" s="126"/>
      <c r="AN4" s="126" t="s">
        <v>295</v>
      </c>
      <c r="AO4" s="126"/>
      <c r="AP4" s="126"/>
      <c r="AQ4" s="126"/>
      <c r="AR4" s="126"/>
      <c r="AS4" s="126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71.407060000000001</v>
      </c>
      <c r="U34" s="98">
        <v>3471.8949326000002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60.95</v>
      </c>
      <c r="U35" s="98">
        <v>2744.3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79.89</v>
      </c>
      <c r="U36" s="98">
        <v>4610.63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83.45</v>
      </c>
      <c r="U37" s="98">
        <v>5539.8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94.75</v>
      </c>
      <c r="U38" s="98">
        <v>6602.81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2633.3170599999994</v>
      </c>
      <c r="U39" s="99">
        <f t="shared" si="0"/>
        <v>132867.9849326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32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21" sqref="C2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710937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1" t="s">
        <v>16</v>
      </c>
      <c r="B1" s="125" t="s">
        <v>389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</row>
    <row r="2" spans="1:45" x14ac:dyDescent="0.25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</row>
    <row r="3" spans="1:45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41" t="s">
        <v>206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26" t="s">
        <v>1</v>
      </c>
      <c r="AK4" s="126"/>
      <c r="AL4" s="126"/>
      <c r="AM4" s="126"/>
      <c r="AN4" s="126" t="s">
        <v>295</v>
      </c>
      <c r="AO4" s="126"/>
      <c r="AP4" s="126"/>
      <c r="AQ4" s="126"/>
      <c r="AR4" s="126"/>
      <c r="AS4" s="126"/>
    </row>
    <row r="5" spans="1:45" ht="23.2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52"/>
      <c r="R5" s="152"/>
      <c r="S5" s="147"/>
      <c r="T5" s="146" t="s">
        <v>45</v>
      </c>
      <c r="U5" s="147"/>
      <c r="V5" s="142" t="s">
        <v>9</v>
      </c>
      <c r="W5" s="143"/>
      <c r="X5" s="131" t="s">
        <v>309</v>
      </c>
      <c r="Y5" s="150"/>
      <c r="Z5" s="150"/>
      <c r="AA5" s="132"/>
      <c r="AB5" s="131" t="s">
        <v>310</v>
      </c>
      <c r="AC5" s="150"/>
      <c r="AD5" s="150"/>
      <c r="AE5" s="132"/>
      <c r="AF5" s="131" t="s">
        <v>311</v>
      </c>
      <c r="AG5" s="150"/>
      <c r="AH5" s="150"/>
      <c r="AI5" s="132"/>
      <c r="AJ5" s="142" t="s">
        <v>10</v>
      </c>
      <c r="AK5" s="143"/>
      <c r="AL5" s="142" t="s">
        <v>11</v>
      </c>
      <c r="AM5" s="143"/>
      <c r="AN5" s="142" t="s">
        <v>296</v>
      </c>
      <c r="AO5" s="143"/>
      <c r="AP5" s="142" t="s">
        <v>297</v>
      </c>
      <c r="AQ5" s="143"/>
      <c r="AR5" s="142" t="s">
        <v>298</v>
      </c>
      <c r="AS5" s="143"/>
    </row>
    <row r="6" spans="1:45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53"/>
      <c r="R6" s="153"/>
      <c r="S6" s="149"/>
      <c r="T6" s="148"/>
      <c r="U6" s="149"/>
      <c r="V6" s="144"/>
      <c r="W6" s="145"/>
      <c r="X6" s="140" t="s">
        <v>312</v>
      </c>
      <c r="Y6" s="140"/>
      <c r="Z6" s="131" t="s">
        <v>313</v>
      </c>
      <c r="AA6" s="132"/>
      <c r="AB6" s="140" t="s">
        <v>312</v>
      </c>
      <c r="AC6" s="140"/>
      <c r="AD6" s="131" t="s">
        <v>313</v>
      </c>
      <c r="AE6" s="132"/>
      <c r="AF6" s="140" t="s">
        <v>312</v>
      </c>
      <c r="AG6" s="140"/>
      <c r="AH6" s="131" t="s">
        <v>313</v>
      </c>
      <c r="AI6" s="132"/>
      <c r="AJ6" s="144"/>
      <c r="AK6" s="145"/>
      <c r="AL6" s="144"/>
      <c r="AM6" s="145"/>
      <c r="AN6" s="144"/>
      <c r="AO6" s="145"/>
      <c r="AP6" s="144"/>
      <c r="AQ6" s="145"/>
      <c r="AR6" s="144"/>
      <c r="AS6" s="145"/>
    </row>
    <row r="7" spans="1:45" ht="51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101.2</v>
      </c>
      <c r="U10" s="98">
        <v>6223.78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</v>
      </c>
      <c r="U11" s="98">
        <v>5035.05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105.72</v>
      </c>
      <c r="U12" s="98">
        <v>5883.71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100.02</v>
      </c>
      <c r="U13" s="98">
        <v>5440.69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101.46</v>
      </c>
      <c r="U14" s="98">
        <v>5590.29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96.49</v>
      </c>
      <c r="U15" s="98">
        <v>4978.16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92.29</v>
      </c>
      <c r="U16" s="98">
        <v>4521.2299999999996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86.95</v>
      </c>
      <c r="U17" s="98">
        <v>3937.17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73.14</v>
      </c>
      <c r="U18" s="98">
        <v>2957.74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92.33</v>
      </c>
      <c r="U19" s="98">
        <v>4000.28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1"/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8"/>
      <c r="S20" s="118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</row>
    <row r="21" spans="1:45" x14ac:dyDescent="0.25">
      <c r="A21" s="102" t="s">
        <v>19</v>
      </c>
      <c r="B21" s="26"/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8"/>
      <c r="Q21" s="1"/>
      <c r="R21" s="1"/>
      <c r="S21" s="1"/>
      <c r="T21" s="1"/>
      <c r="U21" s="30"/>
      <c r="V21" s="1"/>
      <c r="W21" s="30"/>
      <c r="X21" s="30"/>
      <c r="Y21" s="30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1"/>
      <c r="AO21" s="1"/>
      <c r="AP21" s="1"/>
      <c r="AQ21" s="1"/>
      <c r="AR21" s="1"/>
      <c r="AS21" s="1"/>
    </row>
    <row r="22" spans="1:45" x14ac:dyDescent="0.25">
      <c r="A22" s="103" t="s">
        <v>20</v>
      </c>
      <c r="B22" s="26" t="s">
        <v>204</v>
      </c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1"/>
      <c r="U22" s="30"/>
      <c r="V22" s="30"/>
      <c r="W22" s="30"/>
      <c r="X22" s="30"/>
      <c r="Y22" s="30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2"/>
      <c r="AK22" s="22"/>
      <c r="AL22" s="22"/>
      <c r="AM22" s="22"/>
      <c r="AN22" s="1"/>
      <c r="AO22" s="1"/>
      <c r="AP22" s="1"/>
      <c r="AQ22" s="1"/>
      <c r="AR22" s="1"/>
      <c r="AS22" s="1"/>
    </row>
    <row r="23" spans="1:45" x14ac:dyDescent="0.25">
      <c r="A23" s="103" t="s">
        <v>21</v>
      </c>
      <c r="B23" s="26" t="s">
        <v>29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1"/>
      <c r="R23" s="1"/>
      <c r="S23" s="1"/>
      <c r="T23" s="1"/>
      <c r="U23" s="30"/>
      <c r="V23" s="30"/>
      <c r="W23" s="30"/>
      <c r="X23" s="30"/>
      <c r="Y23" s="30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1"/>
      <c r="AO23" s="1"/>
      <c r="AP23" s="1"/>
      <c r="AQ23" s="1"/>
      <c r="AR23" s="1"/>
      <c r="AS23" s="1"/>
    </row>
    <row r="24" spans="1:45" x14ac:dyDescent="0.25">
      <c r="A24" s="103" t="s">
        <v>22</v>
      </c>
      <c r="B24" s="26" t="s">
        <v>30</v>
      </c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1"/>
      <c r="R24" s="1"/>
      <c r="S24" s="1"/>
      <c r="T24" s="1"/>
      <c r="U24" s="30"/>
      <c r="V24" s="30"/>
      <c r="W24" s="30"/>
      <c r="X24" s="30"/>
      <c r="Y24" s="30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2"/>
      <c r="AK24" s="22"/>
      <c r="AL24" s="22"/>
      <c r="AM24" s="22"/>
      <c r="AN24" s="1"/>
      <c r="AO24" s="1"/>
      <c r="AP24" s="1"/>
      <c r="AQ24" s="1"/>
      <c r="AR24" s="1"/>
      <c r="AS24" s="1"/>
    </row>
    <row r="25" spans="1:45" x14ac:dyDescent="0.25">
      <c r="A25" s="103" t="s">
        <v>23</v>
      </c>
      <c r="B25" s="26" t="s">
        <v>18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1"/>
      <c r="R25" s="1"/>
      <c r="S25" s="1"/>
      <c r="T25" s="1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26"/>
      <c r="AK25" s="26"/>
      <c r="AL25" s="26"/>
      <c r="AM25" s="26"/>
      <c r="AN25" s="1"/>
      <c r="AO25" s="1"/>
      <c r="AP25" s="1"/>
      <c r="AQ25" s="1"/>
      <c r="AR25" s="1"/>
      <c r="AS25" s="1"/>
    </row>
    <row r="26" spans="1:45" x14ac:dyDescent="0.25">
      <c r="A26" s="103" t="s">
        <v>24</v>
      </c>
      <c r="B26" s="26" t="s">
        <v>32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26"/>
      <c r="AK26" s="26"/>
      <c r="AL26" s="26"/>
      <c r="AM26" s="26"/>
      <c r="AN26" s="26"/>
      <c r="AO26" s="26"/>
      <c r="AP26" s="26"/>
      <c r="AQ26" s="26"/>
      <c r="AR26" s="26"/>
      <c r="AS26" s="26"/>
    </row>
    <row r="27" spans="1:45" x14ac:dyDescent="0.25">
      <c r="A27" s="103" t="s">
        <v>25</v>
      </c>
      <c r="B27" s="26" t="s">
        <v>39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26"/>
      <c r="AK27" s="26"/>
      <c r="AL27" s="26"/>
      <c r="AM27" s="26"/>
      <c r="AN27" s="26"/>
      <c r="AO27" s="26"/>
      <c r="AP27" s="26"/>
      <c r="AQ27" s="26"/>
      <c r="AR27" s="26"/>
      <c r="AS27" s="26"/>
    </row>
    <row r="28" spans="1:45" x14ac:dyDescent="0.25">
      <c r="A28" s="103" t="s">
        <v>27</v>
      </c>
      <c r="B28" s="26" t="s">
        <v>47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1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</row>
    <row r="29" spans="1:45" x14ac:dyDescent="0.25">
      <c r="A29" s="103" t="s">
        <v>38</v>
      </c>
      <c r="B29" s="26" t="s">
        <v>17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26"/>
      <c r="AK29" s="26"/>
      <c r="AL29" s="26"/>
      <c r="AM29" s="26"/>
      <c r="AN29" s="26"/>
      <c r="AO29" s="26"/>
      <c r="AP29" s="26"/>
      <c r="AQ29" s="26"/>
      <c r="AR29" s="26"/>
      <c r="AS29" s="26"/>
    </row>
    <row r="30" spans="1:45" x14ac:dyDescent="0.25">
      <c r="A30" s="103" t="s">
        <v>46</v>
      </c>
      <c r="B30" s="26" t="s">
        <v>205</v>
      </c>
    </row>
    <row r="31" spans="1:45" x14ac:dyDescent="0.25">
      <c r="A31" s="103" t="s">
        <v>203</v>
      </c>
      <c r="B31" s="26" t="s">
        <v>28</v>
      </c>
    </row>
    <row r="32" spans="1:45" x14ac:dyDescent="0.25">
      <c r="A32" s="103" t="s">
        <v>383</v>
      </c>
      <c r="B3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273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5" t="s">
        <v>286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6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6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6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288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2026-01-13T04:47:05Z</dcterms:modified>
</cp:coreProperties>
</file>