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0"/>
  <workbookPr filterPrivacy="1" codeName="ThisWorkbook"/>
  <xr:revisionPtr revIDLastSave="0" documentId="13_ncr:1_{7D19D39E-33AE-C74D-B663-B2F08CCDB2D1}" xr6:coauthVersionLast="47" xr6:coauthVersionMax="47" xr10:uidLastSave="{00000000-0000-0000-0000-000000000000}"/>
  <bookViews>
    <workbookView xWindow="880" yWindow="740" windowWidth="28520" windowHeight="15620" firstSheet="59" activeTab="67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85" l="1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<sst xmlns="http://schemas.openxmlformats.org/spreadsheetml/2006/main" count="10678" uniqueCount="390">
  <si>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</si>
  <si>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</si>
  <si>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</si>
  <si>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</si>
  <si>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</si>
  <si>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</si>
  <si>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</si>
  <si>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</si>
  <si>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</si>
  <si>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</si>
  <si>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</si>
  <si>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</si>
  <si>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</si>
  <si>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</si>
  <si>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</si>
  <si>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</si>
  <si>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</si>
  <si>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</si>
  <si>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</si>
  <si>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</si>
  <si>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</si>
  <si>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</si>
  <si>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</si>
  <si>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</si>
  <si>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</si>
  <si>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</si>
  <si>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</si>
  <si>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</si>
  <si>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</si>
  <si>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</si>
  <si>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</si>
  <si>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</si>
  <si>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</si>
  <si>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</si>
  <si>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</si>
  <si>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</si>
  <si>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</si>
  <si>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</si>
  <si>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</si>
  <si>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</si>
  <si>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</si>
  <si>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</si>
  <si>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</si>
  <si>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</si>
  <si>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</si>
  <si>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</si>
  <si>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</si>
  <si>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</si>
  <si>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</si>
  <si>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</si>
  <si>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</si>
  <si>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</si>
  <si>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</si>
  <si>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</si>
  <si>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</si>
  <si>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</si>
  <si>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</si>
  <si>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</si>
  <si>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</si>
  <si>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</si>
  <si>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</si>
  <si>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</si>
  <si>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</si>
  <si>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</si>
  <si>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</si>
  <si>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</si>
  <si>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</si>
  <si>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</si>
  <si>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</si>
  <si>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</si>
  <si>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</si>
  <si>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</si>
  <si>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</si>
  <si>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</si>
  <si>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</si>
  <si>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</si>
  <si>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</si>
  <si>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</si>
  <si>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</si>
  <si>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</si>
  <si>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</si>
  <si>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</si>
  <si>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</si>
  <si>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</si>
  <si>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</si>
  <si>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</si>
  <si>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</si>
  <si>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</si>
  <si>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</si>
  <si>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</si>
  <si>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</si>
  <si>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</si>
  <si>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</si>
  <si>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</si>
  <si>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</si>
  <si>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</si>
  <si>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</si>
  <si>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</si>
  <si>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</si>
  <si>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</si>
  <si>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</si>
  <si>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</si>
  <si>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</si>
  <si>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</si>
  <si>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</si>
  <si>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</si>
  <si>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</si>
  <si>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</si>
  <si>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</si>
  <si>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</si>
  <si>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</si>
  <si>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</si>
  <si>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</si>
  <si>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</si>
  <si>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</si>
  <si>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</si>
  <si>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</si>
  <si>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</si>
  <si>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</si>
  <si>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</si>
  <si>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</si>
  <si>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</si>
  <si>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</si>
  <si>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</si>
  <si>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</si>
  <si>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</si>
  <si>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</si>
  <si>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</si>
  <si>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</si>
  <si>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</si>
  <si>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</si>
  <si>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</si>
  <si>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</si>
  <si>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</si>
  <si>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</si>
  <si>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</si>
  <si>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</si>
  <si>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</si>
  <si>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</si>
  <si>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</si>
  <si>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</si>
  <si>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</si>
  <si>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</si>
  <si>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</si>
  <si>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</si>
  <si>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</si>
  <si>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</si>
  <si>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</si>
  <si>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</si>
  <si>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</si>
  <si>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</si>
  <si>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</si>
  <si>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</si>
  <si>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</si>
  <si>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</si>
  <si>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</si>
  <si>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</si>
  <si>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</si>
  <si>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</si>
  <si>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</si>
  <si>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</si>
  <si>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</si>
  <si>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</si>
  <si>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</si>
  <si>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</si>
  <si>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</si>
  <si>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</si>
  <si>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</si>
  <si>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</si>
  <si>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</si>
  <si>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</si>
  <si>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</si>
  <si>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</si>
  <si>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</si>
  <si>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</si>
  <si>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</si>
  <si>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</si>
  <si>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</si>
  <si>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</si>
  <si>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</si>
  <si>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</si>
  <si>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</si>
  <si>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</si>
  <si>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</si>
  <si>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</si>
  <si>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</si>
  <si>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</si>
  <si>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</si>
  <si>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</si>
  <si>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</si>
  <si>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</si>
  <si>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</si>
  <si>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</si>
  <si>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</si>
  <si>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</si>
  <si>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</si>
  <si>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</si>
  <si>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</si>
  <si>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</si>
  <si>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</si>
  <si>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</si>
  <si>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</si>
  <si>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</si>
  <si>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</si>
  <si>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</si>
  <si>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</si>
  <si>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</si>
  <si>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</si>
  <si>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</si>
  <si>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</si>
  <si>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</si>
  <si>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</si>
  <si>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</si>
  <si>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</si>
  <si>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</si>
  <si>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</si>
  <si>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</si>
  <si>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</si>
  <si>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</si>
  <si>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</si>
  <si>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</si>
  <si>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</si>
  <si>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</si>
  <si>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</si>
  <si>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</si>
  <si>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</si>
  <si>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</si>
  <si>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</si>
  <si>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</si>
  <si>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</si>
  <si>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</si>
  <si>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</si>
  <si>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</si>
  <si>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</si>
  <si>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</si>
  <si>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</si>
  <si>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</si>
  <si>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</si>
  <si>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</si>
  <si>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</si>
  <si>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</si>
  <si>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</si>
  <si>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</si>
  <si>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</si>
  <si>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</si>
  <si>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</si>
  <si>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</si>
  <si>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</si>
  <si>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</si>
  <si>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</si>
  <si>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</si>
  <si>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</si>
  <si>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</si>
  <si>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</si>
  <si>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</si>
  <si>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</si>
  <si>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</si>
  <si>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</si>
  <si>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</si>
  <si>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</si>
  <si>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</si>
  <si>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</si>
  <si>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</si>
  <si>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</si>
  <si>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</si>
  <si>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</si>
  <si>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</si>
  <si>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</si>
  <si>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</si>
  <si>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</si>
  <si>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</si>
  <si>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</si>
  <si>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</si>
  <si>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</si>
  <si>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</si>
  <si>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</si>
  <si>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</si>
  <si>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</si>
  <si>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</si>
  <si>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</si>
  <si>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</si>
  <si>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</si>
  <si>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</si>
  <si>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</si>
  <si>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</si>
  <si>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</si>
  <si>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</si>
  <si>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</si>
  <si>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</si>
  <si>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</si>
  <si>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</si>
  <si>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</si>
  <si>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</si>
  <si>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</si>
  <si>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</si>
  <si>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</si>
  <si>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</si>
  <si>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</si>
  <si>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</si>
  <si>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</si>
  <si>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</si>
  <si>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</si>
  <si>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</si>
  <si>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</si>
  <si>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</si>
  <si>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</si>
  <si>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</si>
  <si>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</si>
  <si>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</si>
  <si>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</si>
  <si>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</si>
  <si>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</si>
  <si>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</si>
  <si>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</si>
  <si>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</si>
  <si>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</si>
  <si>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</si>
  <si>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</si>
  <si>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</si>
  <si>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</si>
  <si>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</si>
  <si>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</si>
  <si>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</si>
  <si>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</si>
  <si>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</si>
  <si>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</si>
  <si>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</si>
  <si>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</si>
  <si>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</si>
  <si>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</si>
  <si>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</si>
  <si>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</si>
  <si>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</si>
  <si>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</si>
  <si>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</si>
  <si>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</si>
  <si>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</si>
  <si>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</si>
  <si>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</si>
  <si>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</si>
  <si>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</si>
  <si>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</si>
  <si>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</si>
  <si>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</si>
  <si>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</si>
  <si>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</si>
  <si>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</si>
  <si>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</si>
  <si>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</si>
  <si>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</si>
  <si>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</si>
  <si>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</si>
  <si>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</si>
  <si>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</si>
  <si>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</si>
  <si>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</si>
  <si>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</si>
  <si>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</si>
  <si>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</si>
  <si>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</si>
  <si>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</si>
  <si>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</si>
  <si>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</si>
  <si>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</si>
  <si>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</si>
  <si>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</si>
  <si>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</si>
  <si>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</si>
  <si>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</si>
  <si>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</si>
  <si>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</si>
  <si>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</si>
  <si>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</si>
  <si>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</si>
  <si>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</si>
  <si>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</si>
  <si>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</si>
  <si>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</si>
  <si>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</si>
  <si>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</si>
  <si>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</si>
  <si>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</si>
  <si>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</si>
  <si>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</si>
  <si>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</si>
  <si>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</si>
  <si>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</si>
  <si>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</si>
  <si>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</si>
  <si>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24,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</si>
</sst>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  <numFmt numFmtId="174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4" fontId="3" fillId="0" borderId="0" xfId="0" applyNumberFormat="1" applyFont="1"/>
    <xf numFmtId="168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24" t="s">
        <v>16</v>
      </c>
      <c r="B1" s="127" t="s">
        <v>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15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24" t="s">
        <v>16</v>
      </c>
      <c r="B1" s="127" t="s">
        <v>290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15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15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ht="14" x14ac:dyDescent="0.15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24" t="s">
        <v>16</v>
      </c>
      <c r="B1" s="127" t="s">
        <v>292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15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15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ht="14" x14ac:dyDescent="0.15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24" t="s">
        <v>16</v>
      </c>
      <c r="B1" s="127" t="s">
        <v>299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24" t="s">
        <v>16</v>
      </c>
      <c r="B1" s="127" t="s">
        <v>301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24" t="s">
        <v>16</v>
      </c>
      <c r="B1" s="127" t="s">
        <v>306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3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24" t="s">
        <v>16</v>
      </c>
      <c r="B1" s="127" t="s">
        <v>305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3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24" t="s">
        <v>16</v>
      </c>
      <c r="B1" s="127" t="s">
        <v>307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24" t="s">
        <v>16</v>
      </c>
      <c r="B1" s="127" t="s">
        <v>314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24" t="s">
        <v>16</v>
      </c>
      <c r="B1" s="127" t="s">
        <v>316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24" t="s">
        <v>16</v>
      </c>
      <c r="B1" s="127" t="s">
        <v>318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24" t="s">
        <v>16</v>
      </c>
      <c r="B1" s="127" t="s">
        <v>102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15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24" t="s">
        <v>16</v>
      </c>
      <c r="B1" s="127" t="s">
        <v>321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24" t="s">
        <v>16</v>
      </c>
      <c r="B1" s="127" t="s">
        <v>322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24" t="s">
        <v>16</v>
      </c>
      <c r="B1" s="127" t="s">
        <v>325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24" t="s">
        <v>16</v>
      </c>
      <c r="B1" s="127" t="s">
        <v>326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328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330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332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334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338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24" t="s">
        <v>16</v>
      </c>
      <c r="B1" s="127" t="s">
        <v>137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15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339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24" t="s">
        <v>16</v>
      </c>
      <c r="B1" s="127" t="s">
        <v>341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24" t="s">
        <v>16</v>
      </c>
      <c r="B1" s="127" t="s">
        <v>342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344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346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348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350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351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352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24" t="s">
        <v>16</v>
      </c>
      <c r="B1" s="127" t="s">
        <v>169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15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353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354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24" t="s">
        <v>16</v>
      </c>
      <c r="B1" s="127" t="s">
        <v>355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356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358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359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360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361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362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363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24" t="s">
        <v>16</v>
      </c>
      <c r="B1" s="127" t="s">
        <v>201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15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15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364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365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51" t="s">
        <v>16</v>
      </c>
      <c r="B1" s="127" t="s">
        <v>366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51" t="s">
        <v>16</v>
      </c>
      <c r="B1" s="127" t="s">
        <v>367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51" t="s">
        <v>16</v>
      </c>
      <c r="B1" s="127" t="s">
        <v>368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51" t="s">
        <v>16</v>
      </c>
      <c r="B1" s="127" t="s">
        <v>369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51" t="s">
        <v>16</v>
      </c>
      <c r="B1" s="127" t="s">
        <v>370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371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374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24" t="s">
        <v>16</v>
      </c>
      <c r="B1" s="127" t="s">
        <v>240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15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15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ht="14" x14ac:dyDescent="0.15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5" bestFit="1" customWidth="1"/>
    <col min="2" max="2" width="10.5" customWidth="1"/>
    <col min="3" max="3" width="14.5" bestFit="1" customWidth="1"/>
    <col min="4" max="4" width="9.1640625" bestFit="1" customWidth="1"/>
    <col min="5" max="5" width="13" bestFit="1" customWidth="1"/>
    <col min="6" max="7" width="9.1640625" bestFit="1" customWidth="1"/>
    <col min="8" max="8" width="11.6640625" bestFit="1" customWidth="1"/>
    <col min="9" max="9" width="13" bestFit="1" customWidth="1"/>
    <col min="10" max="10" width="9.1640625" bestFit="1" customWidth="1"/>
    <col min="11" max="11" width="11.6640625" bestFit="1" customWidth="1"/>
    <col min="12" max="12" width="9.1640625" bestFit="1" customWidth="1"/>
    <col min="13" max="13" width="11.6640625" bestFit="1" customWidth="1"/>
    <col min="14" max="14" width="9.1640625" bestFit="1" customWidth="1"/>
    <col min="15" max="15" width="11.6640625" bestFit="1" customWidth="1"/>
    <col min="16" max="18" width="9.1640625" bestFit="1" customWidth="1"/>
    <col min="19" max="19" width="11.6640625" bestFit="1" customWidth="1"/>
    <col min="20" max="20" width="9.1640625" bestFit="1" customWidth="1"/>
    <col min="21" max="21" width="11.6640625" bestFit="1" customWidth="1"/>
    <col min="22" max="33" width="10.5" bestFit="1" customWidth="1"/>
    <col min="34" max="34" width="9.1640625" bestFit="1" customWidth="1"/>
    <col min="35" max="35" width="11.6640625" bestFit="1" customWidth="1"/>
    <col min="36" max="36" width="9.1640625" bestFit="1" customWidth="1"/>
    <col min="37" max="37" width="10.5" bestFit="1" customWidth="1"/>
    <col min="38" max="38" width="9.1640625" bestFit="1" customWidth="1"/>
    <col min="39" max="39" width="14.5" bestFit="1" customWidth="1"/>
    <col min="40" max="40" width="10.5" bestFit="1" customWidth="1"/>
    <col min="41" max="41" width="14.5" bestFit="1" customWidth="1"/>
    <col min="42" max="42" width="9.1640625" bestFit="1" customWidth="1"/>
    <col min="43" max="43" width="11.6640625" bestFit="1" customWidth="1"/>
  </cols>
  <sheetData>
    <row r="1" spans="1:50" s="1" customFormat="1" ht="13" x14ac:dyDescent="0.15">
      <c r="A1" s="151" t="s">
        <v>16</v>
      </c>
      <c r="B1" s="127" t="s">
        <v>375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3" x14ac:dyDescent="0.15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1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1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1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1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1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1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1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1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1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1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1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1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1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1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1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1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1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1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1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1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1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1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1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3.1640625" bestFit="1" customWidth="1"/>
    <col min="42" max="42" width="9.1640625" bestFit="1" customWidth="1"/>
    <col min="43" max="43" width="11.83203125" bestFit="1" customWidth="1"/>
  </cols>
  <sheetData>
    <row r="1" spans="1:43" s="1" customFormat="1" ht="13" x14ac:dyDescent="0.15">
      <c r="A1" s="151" t="s">
        <v>16</v>
      </c>
      <c r="B1" s="127" t="s">
        <v>376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1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1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1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1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1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1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1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1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1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1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1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1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1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1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1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1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1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1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1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1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1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1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11.5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1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2.6640625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51" t="s">
        <v>16</v>
      </c>
      <c r="B1" s="127" t="s">
        <v>378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3" x14ac:dyDescent="0.15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15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15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1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1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4" x14ac:dyDescent="0.1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1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1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1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1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1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1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1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1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1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1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1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1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1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1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1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1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1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1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1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1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1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1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1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1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1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1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1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1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1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1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1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8" max="18" width="14.83203125" customWidth="1"/>
    <col min="19" max="19" width="17.6640625" customWidth="1"/>
    <col min="21" max="21" width="9.5" bestFit="1" customWidth="1"/>
    <col min="23" max="23" width="10.5" bestFit="1" customWidth="1"/>
    <col min="27" max="27" width="9.5" bestFit="1" customWidth="1"/>
    <col min="37" max="37" width="9.5" bestFit="1" customWidth="1"/>
    <col min="41" max="41" width="11.5" bestFit="1" customWidth="1"/>
    <col min="43" max="43" width="11.5" bestFit="1" customWidth="1"/>
    <col min="45" max="45" width="9.5" bestFit="1" customWidth="1"/>
  </cols>
  <sheetData>
    <row r="1" spans="1:45" x14ac:dyDescent="0.2">
      <c r="A1" s="151" t="s">
        <v>16</v>
      </c>
      <c r="B1" s="127" t="s">
        <v>379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</row>
    <row r="2" spans="1:4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</row>
    <row r="3" spans="1:4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 t="s">
        <v>15</v>
      </c>
      <c r="AK3" s="125"/>
      <c r="AL3" s="125"/>
      <c r="AM3" s="125"/>
      <c r="AN3" s="125" t="s">
        <v>294</v>
      </c>
      <c r="AO3" s="125"/>
      <c r="AP3" s="125"/>
      <c r="AQ3" s="125"/>
      <c r="AR3" s="125"/>
      <c r="AS3" s="125"/>
    </row>
    <row r="4" spans="1:4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42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15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">
      <c r="A50" s="103" t="s">
        <v>46</v>
      </c>
      <c r="B50" s="26" t="s">
        <v>205</v>
      </c>
    </row>
    <row r="51" spans="1:45" x14ac:dyDescent="0.2">
      <c r="A51" s="103" t="s">
        <v>203</v>
      </c>
      <c r="B51" s="26" t="s">
        <v>28</v>
      </c>
    </row>
    <row r="52" spans="1:45" x14ac:dyDescent="0.2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8" max="18" width="14.83203125" customWidth="1"/>
    <col min="19" max="19" width="17.6640625" customWidth="1"/>
    <col min="21" max="21" width="9.5" bestFit="1" customWidth="1"/>
    <col min="23" max="23" width="10.5" bestFit="1" customWidth="1"/>
    <col min="27" max="27" width="9.5" bestFit="1" customWidth="1"/>
    <col min="37" max="37" width="9.5" bestFit="1" customWidth="1"/>
    <col min="41" max="41" width="11.5" bestFit="1" customWidth="1"/>
    <col min="43" max="43" width="11.5" bestFit="1" customWidth="1"/>
    <col min="45" max="45" width="9.5" bestFit="1" customWidth="1"/>
  </cols>
  <sheetData>
    <row r="1" spans="1:45" x14ac:dyDescent="0.2">
      <c r="A1" s="151" t="s">
        <v>16</v>
      </c>
      <c r="B1" s="127" t="s">
        <v>380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</row>
    <row r="2" spans="1:4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</row>
    <row r="3" spans="1:4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 t="s">
        <v>15</v>
      </c>
      <c r="AK3" s="125"/>
      <c r="AL3" s="125"/>
      <c r="AM3" s="125"/>
      <c r="AN3" s="125" t="s">
        <v>294</v>
      </c>
      <c r="AO3" s="125"/>
      <c r="AP3" s="125"/>
      <c r="AQ3" s="125"/>
      <c r="AR3" s="125"/>
      <c r="AS3" s="125"/>
    </row>
    <row r="4" spans="1:4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42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15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  <row r="51" spans="1:2" x14ac:dyDescent="0.2">
      <c r="A51" s="103" t="s">
        <v>383</v>
      </c>
      <c r="B51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8" max="18" width="14.83203125" customWidth="1"/>
    <col min="19" max="19" width="17.6640625" customWidth="1"/>
    <col min="21" max="21" width="9.5" bestFit="1" customWidth="1"/>
    <col min="23" max="23" width="10.5" bestFit="1" customWidth="1"/>
    <col min="27" max="27" width="9.5" bestFit="1" customWidth="1"/>
    <col min="37" max="37" width="9.5" bestFit="1" customWidth="1"/>
    <col min="41" max="41" width="11.5" bestFit="1" customWidth="1"/>
    <col min="43" max="43" width="11.5" bestFit="1" customWidth="1"/>
    <col min="45" max="45" width="9.5" bestFit="1" customWidth="1"/>
  </cols>
  <sheetData>
    <row r="1" spans="1:45" x14ac:dyDescent="0.2">
      <c r="A1" s="151" t="s">
        <v>16</v>
      </c>
      <c r="B1" s="127" t="s">
        <v>384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</row>
    <row r="2" spans="1:4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</row>
    <row r="3" spans="1:4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 t="s">
        <v>15</v>
      </c>
      <c r="AK3" s="125"/>
      <c r="AL3" s="125"/>
      <c r="AM3" s="125"/>
      <c r="AN3" s="125" t="s">
        <v>294</v>
      </c>
      <c r="AO3" s="125"/>
      <c r="AP3" s="125"/>
      <c r="AQ3" s="125"/>
      <c r="AR3" s="125"/>
      <c r="AS3" s="125"/>
    </row>
    <row r="4" spans="1:4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42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15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">
      <c r="A50" s="103" t="s">
        <v>46</v>
      </c>
      <c r="B50" s="26" t="s">
        <v>205</v>
      </c>
    </row>
    <row r="51" spans="1:45" x14ac:dyDescent="0.2">
      <c r="A51" s="103" t="s">
        <v>203</v>
      </c>
      <c r="B51" s="26" t="s">
        <v>28</v>
      </c>
    </row>
    <row r="52" spans="1:45" x14ac:dyDescent="0.2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8" max="18" width="14.83203125" customWidth="1"/>
    <col min="19" max="19" width="17.6640625" customWidth="1"/>
    <col min="21" max="21" width="9.5" bestFit="1" customWidth="1"/>
    <col min="23" max="23" width="9.5" bestFit="1" customWidth="1"/>
    <col min="37" max="37" width="9.5" bestFit="1" customWidth="1"/>
    <col min="41" max="41" width="11.5" bestFit="1" customWidth="1"/>
    <col min="43" max="43" width="11.5" bestFit="1" customWidth="1"/>
    <col min="45" max="45" width="9.5" bestFit="1" customWidth="1"/>
  </cols>
  <sheetData>
    <row r="1" spans="1:45" x14ac:dyDescent="0.2">
      <c r="A1" s="151" t="s">
        <v>16</v>
      </c>
      <c r="B1" s="127" t="s">
        <v>387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</row>
    <row r="2" spans="1:4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</row>
    <row r="3" spans="1:4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 t="s">
        <v>15</v>
      </c>
      <c r="AK3" s="125"/>
      <c r="AL3" s="125"/>
      <c r="AM3" s="125"/>
      <c r="AN3" s="125" t="s">
        <v>294</v>
      </c>
      <c r="AO3" s="125"/>
      <c r="AP3" s="125"/>
      <c r="AQ3" s="125"/>
      <c r="AR3" s="125"/>
      <c r="AS3" s="125"/>
    </row>
    <row r="4" spans="1:4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42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  <row r="51" spans="1:2" x14ac:dyDescent="0.2">
      <c r="A51" s="103" t="s">
        <v>383</v>
      </c>
      <c r="B51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Q42" sqref="Q42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8" max="18" width="14.83203125" customWidth="1"/>
    <col min="19" max="19" width="17.6640625" customWidth="1"/>
    <col min="21" max="21" width="9.5" bestFit="1" customWidth="1"/>
    <col min="23" max="23" width="9.5" bestFit="1" customWidth="1"/>
    <col min="37" max="37" width="9.5" bestFit="1" customWidth="1"/>
    <col min="41" max="41" width="11.5" bestFit="1" customWidth="1"/>
    <col min="43" max="43" width="11.5" bestFit="1" customWidth="1"/>
    <col min="45" max="45" width="9.5" bestFit="1" customWidth="1"/>
  </cols>
  <sheetData>
    <row r="1" spans="1:45" x14ac:dyDescent="0.2">
      <c r="A1" s="151" t="s">
        <v>16</v>
      </c>
      <c r="B1" s="127" t="s">
        <v>388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</row>
    <row r="2" spans="1:4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</row>
    <row r="3" spans="1:4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 t="s">
        <v>15</v>
      </c>
      <c r="AK3" s="125"/>
      <c r="AL3" s="125"/>
      <c r="AM3" s="125"/>
      <c r="AN3" s="125" t="s">
        <v>294</v>
      </c>
      <c r="AO3" s="125"/>
      <c r="AP3" s="125"/>
      <c r="AQ3" s="125"/>
      <c r="AR3" s="125"/>
      <c r="AS3" s="125"/>
    </row>
    <row r="4" spans="1:4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42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">
      <c r="A50" s="103" t="s">
        <v>46</v>
      </c>
      <c r="B50" s="26" t="s">
        <v>205</v>
      </c>
    </row>
    <row r="51" spans="1:45" x14ac:dyDescent="0.2">
      <c r="A51" s="103" t="s">
        <v>203</v>
      </c>
      <c r="B51" s="26" t="s">
        <v>28</v>
      </c>
    </row>
    <row r="52" spans="1:45" x14ac:dyDescent="0.2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43"/>
  <sheetViews>
    <sheetView tabSelected="1" zoomScale="104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32" sqref="C32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8" max="18" width="14.83203125" customWidth="1"/>
    <col min="19" max="19" width="17.6640625" customWidth="1"/>
    <col min="21" max="21" width="9.5" bestFit="1" customWidth="1"/>
    <col min="23" max="23" width="9.5" bestFit="1" customWidth="1"/>
    <col min="37" max="37" width="9.5" bestFit="1" customWidth="1"/>
    <col min="41" max="41" width="11.5" bestFit="1" customWidth="1"/>
    <col min="43" max="43" width="11.5" bestFit="1" customWidth="1"/>
    <col min="45" max="45" width="9.5" bestFit="1" customWidth="1"/>
  </cols>
  <sheetData>
    <row r="1" spans="1:45" x14ac:dyDescent="0.2">
      <c r="A1" s="151" t="s">
        <v>16</v>
      </c>
      <c r="B1" s="127" t="s">
        <v>389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</row>
    <row r="2" spans="1:4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</row>
    <row r="3" spans="1:4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 t="s">
        <v>15</v>
      </c>
      <c r="AK3" s="125"/>
      <c r="AL3" s="125"/>
      <c r="AM3" s="125"/>
      <c r="AN3" s="125" t="s">
        <v>294</v>
      </c>
      <c r="AO3" s="125"/>
      <c r="AP3" s="125"/>
      <c r="AQ3" s="125"/>
      <c r="AR3" s="125"/>
      <c r="AS3" s="125"/>
    </row>
    <row r="4" spans="1:4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42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91.33</v>
      </c>
      <c r="U8" s="98">
        <v>5958.29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</v>
      </c>
      <c r="U9" s="98">
        <v>6604.71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101.2</v>
      </c>
      <c r="U10" s="98">
        <v>6223.78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</v>
      </c>
      <c r="U11" s="98">
        <v>5035.05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105.72</v>
      </c>
      <c r="U12" s="98">
        <v>5883.71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100.02</v>
      </c>
      <c r="U13" s="98">
        <v>5440.69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101.46</v>
      </c>
      <c r="U14" s="98">
        <v>5590.29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96.49</v>
      </c>
      <c r="U15" s="98">
        <v>4978.16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92.29</v>
      </c>
      <c r="U16" s="98">
        <v>4521.2299999999996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86.95</v>
      </c>
      <c r="U17" s="98">
        <v>3937.17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73.14</v>
      </c>
      <c r="U18" s="98">
        <v>2957.74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92.33</v>
      </c>
      <c r="U19" s="98">
        <v>4000.28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92.72</v>
      </c>
      <c r="U20" s="98">
        <v>3685.47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81.430000000000007</v>
      </c>
      <c r="U21" s="98">
        <v>3208.38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80.22</v>
      </c>
      <c r="U22" s="98">
        <v>2922.31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</v>
      </c>
      <c r="U23" s="98">
        <v>2994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78.540000000000006</v>
      </c>
      <c r="U24" s="98">
        <v>2856.23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66.260000000000005</v>
      </c>
      <c r="U25" s="98">
        <v>2129.84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</v>
      </c>
      <c r="U26" s="98">
        <v>3732.93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</v>
      </c>
      <c r="U27" s="98">
        <v>3952.52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82.33</v>
      </c>
      <c r="U28" s="98">
        <v>4060.9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78.42</v>
      </c>
      <c r="U29" s="98">
        <v>3808.31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</v>
      </c>
      <c r="U30" s="98">
        <v>3832.94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">
      <c r="A31" s="101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58"/>
      <c r="W31" s="64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68"/>
      <c r="AO31" s="64"/>
      <c r="AP31" s="68"/>
      <c r="AQ31" s="58"/>
      <c r="AR31" s="68"/>
      <c r="AS31" s="58"/>
    </row>
    <row r="32" spans="1:45" x14ac:dyDescent="0.2">
      <c r="A32" s="102" t="s">
        <v>19</v>
      </c>
      <c r="B32" s="26"/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8"/>
      <c r="Q32" s="1"/>
      <c r="R32" s="1"/>
      <c r="S32" s="1"/>
      <c r="T32" s="1"/>
      <c r="U32" s="30"/>
      <c r="V32" s="1"/>
      <c r="W32" s="30"/>
      <c r="X32" s="30"/>
      <c r="Y32" s="30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1"/>
      <c r="AO32" s="1"/>
      <c r="AP32" s="1"/>
      <c r="AQ32" s="1"/>
      <c r="AR32" s="1"/>
      <c r="AS32" s="1"/>
    </row>
    <row r="33" spans="1:45" x14ac:dyDescent="0.2">
      <c r="A33" s="103" t="s">
        <v>20</v>
      </c>
      <c r="B33" s="26" t="s">
        <v>204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1"/>
      <c r="U33" s="30"/>
      <c r="V33" s="30"/>
      <c r="W33" s="30"/>
      <c r="X33" s="30"/>
      <c r="Y33" s="30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2"/>
      <c r="AK33" s="22"/>
      <c r="AL33" s="22"/>
      <c r="AM33" s="22"/>
      <c r="AN33" s="1"/>
      <c r="AO33" s="1"/>
      <c r="AP33" s="1"/>
      <c r="AQ33" s="1"/>
      <c r="AR33" s="1"/>
      <c r="AS33" s="1"/>
    </row>
    <row r="34" spans="1:45" x14ac:dyDescent="0.2">
      <c r="A34" s="103" t="s">
        <v>21</v>
      </c>
      <c r="B34" s="26" t="s">
        <v>29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1"/>
      <c r="R34" s="1"/>
      <c r="S34" s="1"/>
      <c r="T34" s="1"/>
      <c r="U34" s="30"/>
      <c r="V34" s="30"/>
      <c r="W34" s="30"/>
      <c r="X34" s="30"/>
      <c r="Y34" s="30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">
      <c r="A35" s="103" t="s">
        <v>22</v>
      </c>
      <c r="B35" s="26" t="s">
        <v>30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1"/>
      <c r="R35" s="1"/>
      <c r="S35" s="1"/>
      <c r="T35" s="1"/>
      <c r="U35" s="30"/>
      <c r="V35" s="30"/>
      <c r="W35" s="30"/>
      <c r="X35" s="30"/>
      <c r="Y35" s="30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">
      <c r="A36" s="103" t="s">
        <v>23</v>
      </c>
      <c r="B36" s="26" t="s">
        <v>18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"/>
      <c r="S36" s="1"/>
      <c r="T36" s="1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26"/>
      <c r="AK36" s="26"/>
      <c r="AL36" s="26"/>
      <c r="AM36" s="26"/>
      <c r="AN36" s="1"/>
      <c r="AO36" s="1"/>
      <c r="AP36" s="1"/>
      <c r="AQ36" s="1"/>
      <c r="AR36" s="1"/>
      <c r="AS36" s="1"/>
    </row>
    <row r="37" spans="1:45" x14ac:dyDescent="0.2">
      <c r="A37" s="103" t="s">
        <v>24</v>
      </c>
      <c r="B37" s="26" t="s">
        <v>32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26"/>
      <c r="AK37" s="26"/>
      <c r="AL37" s="26"/>
      <c r="AM37" s="26"/>
      <c r="AN37" s="26"/>
      <c r="AO37" s="26"/>
      <c r="AP37" s="26"/>
      <c r="AQ37" s="26"/>
      <c r="AR37" s="26"/>
      <c r="AS37" s="26"/>
    </row>
    <row r="38" spans="1:45" x14ac:dyDescent="0.2">
      <c r="A38" s="103" t="s">
        <v>25</v>
      </c>
      <c r="B38" s="26" t="s">
        <v>39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6"/>
      <c r="AK38" s="26"/>
      <c r="AL38" s="26"/>
      <c r="AM38" s="26"/>
      <c r="AN38" s="26"/>
      <c r="AO38" s="26"/>
      <c r="AP38" s="26"/>
      <c r="AQ38" s="26"/>
      <c r="AR38" s="26"/>
      <c r="AS38" s="26"/>
    </row>
    <row r="39" spans="1:45" x14ac:dyDescent="0.2">
      <c r="A39" s="103" t="s">
        <v>27</v>
      </c>
      <c r="B39" s="26" t="s">
        <v>47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1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">
      <c r="A40" s="103" t="s">
        <v>38</v>
      </c>
      <c r="B40" s="26" t="s">
        <v>17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">
      <c r="A41" s="103" t="s">
        <v>46</v>
      </c>
      <c r="B41" s="26" t="s">
        <v>205</v>
      </c>
    </row>
    <row r="42" spans="1:45" x14ac:dyDescent="0.2">
      <c r="A42" s="103" t="s">
        <v>203</v>
      </c>
      <c r="B42" s="26" t="s">
        <v>28</v>
      </c>
    </row>
    <row r="43" spans="1:45" x14ac:dyDescent="0.2">
      <c r="A43" s="103" t="s">
        <v>383</v>
      </c>
      <c r="B43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24" t="s">
        <v>16</v>
      </c>
      <c r="B1" s="127" t="s">
        <v>273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15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15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ht="14" x14ac:dyDescent="0.15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24" t="s">
        <v>16</v>
      </c>
      <c r="B1" s="127" t="s">
        <v>286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6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15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6" ht="15" customHeight="1" x14ac:dyDescent="0.15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6" ht="14" x14ac:dyDescent="0.15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24" t="s">
        <v>16</v>
      </c>
      <c r="B1" s="127" t="s">
        <v>288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15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15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15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15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ht="14" x14ac:dyDescent="0.15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2026-01-24T05:11:27Z</dcterms:modified>
</cp:coreProperties>
</file>