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0" documentId="13_ncr:1_{C1B6E679-934F-4438-8B47-112880392766}" xr6:coauthVersionLast="47" xr6:coauthVersionMax="47" xr10:uidLastSave="{00000000-0000-0000-0000-000000000000}"/>
  <bookViews>
    <workbookView xWindow="-120" yWindow="-120" windowWidth="29040" windowHeight="15720" firstSheet="54" activeTab="61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8" i="69" l="1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<sst xmlns="http://schemas.openxmlformats.org/spreadsheetml/2006/main" count="9710" uniqueCount="379">
  <si>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</si>
  <si>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</si>
  <si>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</si>
  <si>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</si>
  <si>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</si>
  <si>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</si>
  <si>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</si>
  <si>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</si>
  <si>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</si>
  <si>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</si>
  <si>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</si>
  <si>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</si>
  <si>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</si>
  <si>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</si>
  <si>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</si>
  <si>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</si>
  <si>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</si>
  <si>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</si>
  <si>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</si>
  <si>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</si>
  <si>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</si>
  <si>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</si>
  <si>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</si>
  <si>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</si>
  <si>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</si>
  <si>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</si>
  <si>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</si>
  <si>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</si>
  <si>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</si>
  <si>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</si>
  <si>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</si>
  <si>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</si>
  <si>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</si>
  <si>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</si>
  <si>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</si>
  <si>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</si>
  <si>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</si>
  <si>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</si>
  <si>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</si>
  <si>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</si>
  <si>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</si>
  <si>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</si>
  <si>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</si>
  <si>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</si>
  <si>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</si>
  <si>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</si>
  <si>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</si>
  <si>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</si>
  <si>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</si>
  <si>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</si>
  <si>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</si>
  <si>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</si>
  <si>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</si>
  <si>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</si>
  <si>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</si>
  <si>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</si>
  <si>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</si>
  <si>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</si>
  <si>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</si>
  <si>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</si>
  <si>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</si>
  <si>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</si>
  <si>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</si>
  <si>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</si>
  <si>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</si>
  <si>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</si>
  <si>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</si>
  <si>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</si>
  <si>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</si>
  <si>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</si>
  <si>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</si>
  <si>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</si>
  <si>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</si>
  <si>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</si>
  <si>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</si>
  <si>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</si>
  <si>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</si>
  <si>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</si>
  <si>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</si>
  <si>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</si>
  <si>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</si>
  <si>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</si>
  <si>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</si>
  <si>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</si>
  <si>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</si>
  <si>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</si>
  <si>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</si>
  <si>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</si>
  <si>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</si>
  <si>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</si>
  <si>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</si>
  <si>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</si>
  <si>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</si>
  <si>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</si>
  <si>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</si>
  <si>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</si>
  <si>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</si>
  <si>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</si>
  <si>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</si>
  <si>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</si>
  <si>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</si>
  <si>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</si>
  <si>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</si>
  <si>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</si>
  <si>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</si>
  <si>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</si>
  <si>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</si>
  <si>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</si>
  <si>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</si>
  <si>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</si>
  <si>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</si>
  <si>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</si>
  <si>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</si>
  <si>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</si>
  <si>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</si>
  <si>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</si>
  <si>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</si>
  <si>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</si>
  <si>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</si>
  <si>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</si>
  <si>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</si>
  <si>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</si>
  <si>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</si>
  <si>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</si>
  <si>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</si>
  <si>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</si>
  <si>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</si>
  <si>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</si>
  <si>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</si>
  <si>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</si>
  <si>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</si>
  <si>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</si>
  <si>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</si>
  <si>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</si>
  <si>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</si>
  <si>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</si>
  <si>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</si>
  <si>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</si>
  <si>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</si>
  <si>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</si>
  <si>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</si>
  <si>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</si>
  <si>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</si>
  <si>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</si>
  <si>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</si>
  <si>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</si>
  <si>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</si>
  <si>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</si>
  <si>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</si>
  <si>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</si>
  <si>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</si>
  <si>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</si>
  <si>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</si>
  <si>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</si>
  <si>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</si>
  <si>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</si>
  <si>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</si>
  <si>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</si>
  <si>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</si>
  <si>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</si>
  <si>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</si>
  <si>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</si>
  <si>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</si>
  <si>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</si>
  <si>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</si>
  <si>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</si>
  <si>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</si>
  <si>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</si>
  <si>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</si>
  <si>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</si>
  <si>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</si>
  <si>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</si>
  <si>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</si>
  <si>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</si>
  <si>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</si>
  <si>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</si>
  <si>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</si>
  <si>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</si>
  <si>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</si>
  <si>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</si>
  <si>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</si>
  <si>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</si>
  <si>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</si>
  <si>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</si>
  <si>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</si>
  <si>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</si>
  <si>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</si>
  <si>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</si>
  <si>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</si>
  <si>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</si>
  <si>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</si>
  <si>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</si>
  <si>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</si>
  <si>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</si>
  <si>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</si>
  <si>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</si>
  <si>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</si>
  <si>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</si>
  <si>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</si>
  <si>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</si>
  <si>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</si>
  <si>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</si>
  <si>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</si>
  <si>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</si>
  <si>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</si>
  <si>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</si>
  <si>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</si>
  <si>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</si>
  <si>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</si>
  <si>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</si>
  <si>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</si>
  <si>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</si>
  <si>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</si>
  <si>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</si>
  <si>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</si>
  <si>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</si>
  <si>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</si>
  <si>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</si>
  <si>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</si>
  <si>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</si>
  <si>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</si>
  <si>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</si>
  <si>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</si>
  <si>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</si>
  <si>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</si>
  <si>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</si>
  <si>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</si>
  <si>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</si>
  <si>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</si>
  <si>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</si>
  <si>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</si>
  <si>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</si>
  <si>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</si>
  <si>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</si>
  <si>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</si>
  <si>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</si>
  <si>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</si>
  <si>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</si>
  <si>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</si>
  <si>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</si>
  <si>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</si>
  <si>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</si>
  <si>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</si>
  <si>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</si>
  <si>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</si>
  <si>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</si>
  <si>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</si>
  <si>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</si>
  <si>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</si>
  <si>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</si>
  <si>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</si>
  <si>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</si>
  <si>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</si>
  <si>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</si>
  <si>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</si>
  <si>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</si>
  <si>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</si>
  <si>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</si>
  <si>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</si>
  <si>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</si>
  <si>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</si>
  <si>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</si>
  <si>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</si>
  <si>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</si>
  <si>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</si>
  <si>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</si>
  <si>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</si>
  <si>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</si>
  <si>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</si>
  <si>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</si>
  <si>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</si>
  <si>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</si>
  <si>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</si>
  <si>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</si>
  <si>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</si>
  <si>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</si>
  <si>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</si>
  <si>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</si>
  <si>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</si>
  <si>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</si>
  <si>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</si>
  <si>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</si>
  <si>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</si>
  <si>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</si>
  <si>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</si>
  <si>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</si>
  <si>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</si>
  <si>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</si>
  <si>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</si>
  <si>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</si>
  <si>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</si>
  <si>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</si>
  <si>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</si>
  <si>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</si>
  <si>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</si>
  <si>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</si>
  <si>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</si>
  <si>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</si>
  <si>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</si>
  <si>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</si>
  <si>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</si>
  <si>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</si>
  <si>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</si>
  <si>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</si>
  <si>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</si>
  <si>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</si>
  <si>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</si>
  <si>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</si>
  <si>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</si>
  <si>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</si>
  <si>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</si>
  <si>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</si>
  <si>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</si>
  <si>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</si>
  <si>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</si>
  <si>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</si>
  <si>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</si>
  <si>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</si>
  <si>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</si>
  <si>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</si>
  <si>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</si>
  <si>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</si>
  <si>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</si>
  <si>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</si>
  <si>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</si>
  <si>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</si>
  <si>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</si>
  <si>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</si>
  <si>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</si>
  <si>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</si>
  <si>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</si>
  <si>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</si>
  <si>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</si>
  <si>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</si>
  <si>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</si>
  <si>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</si>
  <si>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</si>
  <si>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</si>
  <si>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</si>
  <si>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</si>
  <si>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</si>
  <si>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</si>
  <si>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</si>
  <si>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</si>
  <si>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</si>
  <si>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</si>
  <si>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</si>
  <si>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</si>
  <si>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</si>
  <si>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</si>
  <si>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</si>
  <si>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</si>
  <si>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</si>
  <si>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</si>
  <si>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</si>
  <si>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</si>
  <si>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</si>
  <si>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</si>
  <si>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</si>
  <si>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</si>
  <si>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</si>
  <si>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</si>
  <si>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</si>
  <si>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</si>
  <si>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</si>
  <si>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</si>
  <si>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</si>
  <si>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</si>
  <si>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</si>
  <si>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</si>
  <si>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</si>
  <si>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</si>
  <si>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</si>
  <si>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</si>
  <si>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</si>
  <si>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</si>
  <si>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</si>
  <si>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</si>
  <si>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July 31,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</si>
</sst>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3" t="s">
        <v>16</v>
      </c>
      <c r="B1" s="126" t="s">
        <v>69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 t="s">
        <v>15</v>
      </c>
      <c r="W3" s="124"/>
      <c r="X3" s="124"/>
      <c r="Y3" s="124"/>
    </row>
    <row r="4" spans="1:25" ht="15" customHeight="1" x14ac:dyDescent="0.2">
      <c r="A4" s="123"/>
      <c r="B4" s="124" t="s">
        <v>0</v>
      </c>
      <c r="C4" s="124"/>
      <c r="D4" s="124"/>
      <c r="E4" s="124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  <mergeCell ref="B2:Y2"/>
    <mergeCell ref="B1:Y1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6" t="s">
        <v>290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3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4" t="s">
        <v>15</v>
      </c>
      <c r="AC3" s="124"/>
      <c r="AD3" s="124"/>
      <c r="AE3" s="124"/>
    </row>
    <row r="4" spans="1:31" ht="15" customHeight="1" x14ac:dyDescent="0.2">
      <c r="A4" s="123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6" t="s">
        <v>292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3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4" t="s">
        <v>15</v>
      </c>
      <c r="AC3" s="124"/>
      <c r="AD3" s="124"/>
      <c r="AE3" s="124"/>
    </row>
    <row r="4" spans="1:31" ht="15" customHeight="1" x14ac:dyDescent="0.2">
      <c r="A4" s="123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6" t="s">
        <v>299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5" customHeight="1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 t="s">
        <v>15</v>
      </c>
      <c r="AC3" s="124"/>
      <c r="AD3" s="124"/>
      <c r="AE3" s="124"/>
      <c r="AF3" s="124" t="s">
        <v>294</v>
      </c>
      <c r="AG3" s="124"/>
      <c r="AH3" s="124"/>
      <c r="AI3" s="124"/>
      <c r="AJ3" s="124"/>
      <c r="AK3" s="124"/>
    </row>
    <row r="4" spans="1:37" s="1" customFormat="1" ht="15" customHeight="1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6" t="s">
        <v>301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5" customHeight="1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 t="s">
        <v>15</v>
      </c>
      <c r="AC3" s="124"/>
      <c r="AD3" s="124"/>
      <c r="AE3" s="124"/>
      <c r="AF3" s="124" t="s">
        <v>294</v>
      </c>
      <c r="AG3" s="124"/>
      <c r="AH3" s="124"/>
      <c r="AI3" s="124"/>
      <c r="AJ3" s="124"/>
      <c r="AK3" s="124"/>
    </row>
    <row r="4" spans="1:37" s="1" customFormat="1" ht="15" customHeight="1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6" t="s">
        <v>306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 t="s">
        <v>15</v>
      </c>
      <c r="AC3" s="124"/>
      <c r="AD3" s="124"/>
      <c r="AE3" s="124"/>
      <c r="AF3" s="124" t="s">
        <v>294</v>
      </c>
      <c r="AG3" s="124"/>
      <c r="AH3" s="124"/>
      <c r="AI3" s="124"/>
      <c r="AJ3" s="124"/>
      <c r="AK3" s="124"/>
    </row>
    <row r="4" spans="1:37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12.75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6" t="s">
        <v>305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 t="s">
        <v>15</v>
      </c>
      <c r="AC3" s="124"/>
      <c r="AD3" s="124"/>
      <c r="AE3" s="124"/>
      <c r="AF3" s="124" t="s">
        <v>294</v>
      </c>
      <c r="AG3" s="124"/>
      <c r="AH3" s="124"/>
      <c r="AI3" s="124"/>
      <c r="AJ3" s="124"/>
      <c r="AK3" s="124"/>
    </row>
    <row r="4" spans="1:37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12.75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6" t="s">
        <v>307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 t="s">
        <v>15</v>
      </c>
      <c r="AC3" s="124"/>
      <c r="AD3" s="124"/>
      <c r="AE3" s="124"/>
      <c r="AF3" s="124" t="s">
        <v>294</v>
      </c>
      <c r="AG3" s="124"/>
      <c r="AH3" s="124"/>
      <c r="AI3" s="124"/>
      <c r="AJ3" s="124"/>
      <c r="AK3" s="124"/>
    </row>
    <row r="4" spans="1:37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46.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40" t="s">
        <v>207</v>
      </c>
      <c r="W5" s="140"/>
      <c r="X5" s="140" t="s">
        <v>208</v>
      </c>
      <c r="Y5" s="140"/>
      <c r="Z5" s="140" t="s">
        <v>209</v>
      </c>
      <c r="AA5" s="140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6" t="s">
        <v>314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2.7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6" t="s">
        <v>316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6" t="s">
        <v>318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6" t="s">
        <v>102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 t="s">
        <v>15</v>
      </c>
      <c r="W3" s="124"/>
      <c r="X3" s="124"/>
      <c r="Y3" s="124"/>
    </row>
    <row r="4" spans="1:25" ht="15" customHeight="1" x14ac:dyDescent="0.2">
      <c r="A4" s="123"/>
      <c r="B4" s="124" t="s">
        <v>0</v>
      </c>
      <c r="C4" s="124"/>
      <c r="D4" s="124"/>
      <c r="E4" s="124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6" t="s">
        <v>321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6" t="s">
        <v>322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6" t="s">
        <v>325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6" t="s">
        <v>326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328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330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332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334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337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338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6" t="s">
        <v>137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 t="s">
        <v>15</v>
      </c>
      <c r="W3" s="124"/>
      <c r="X3" s="124"/>
      <c r="Y3" s="124"/>
    </row>
    <row r="4" spans="1:25" ht="15" customHeight="1" x14ac:dyDescent="0.2">
      <c r="A4" s="123"/>
      <c r="B4" s="124" t="s">
        <v>0</v>
      </c>
      <c r="C4" s="124"/>
      <c r="D4" s="124"/>
      <c r="E4" s="124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339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340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341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3" t="s">
        <v>16</v>
      </c>
      <c r="B1" s="126" t="s">
        <v>342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344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346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348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350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351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352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6" t="s">
        <v>169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 t="s">
        <v>15</v>
      </c>
      <c r="W3" s="124"/>
      <c r="X3" s="124"/>
      <c r="Y3" s="124"/>
    </row>
    <row r="4" spans="1:25" ht="15" customHeight="1" x14ac:dyDescent="0.2">
      <c r="A4" s="123"/>
      <c r="B4" s="124" t="s">
        <v>0</v>
      </c>
      <c r="C4" s="124"/>
      <c r="D4" s="124"/>
      <c r="E4" s="124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353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354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355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356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358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359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6" t="s">
        <v>201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 t="s">
        <v>15</v>
      </c>
      <c r="W3" s="124"/>
      <c r="X3" s="124"/>
      <c r="Y3" s="124"/>
    </row>
    <row r="4" spans="1:25" ht="15" customHeight="1" x14ac:dyDescent="0.2">
      <c r="A4" s="123"/>
      <c r="B4" s="124" t="s">
        <v>0</v>
      </c>
      <c r="C4" s="124"/>
      <c r="D4" s="124"/>
      <c r="E4" s="124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1" t="s">
        <v>16</v>
      </c>
      <c r="B1" s="126" t="s">
        <v>366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1" t="s">
        <v>16</v>
      </c>
      <c r="B1" s="126" t="s">
        <v>367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1" t="s">
        <v>16</v>
      </c>
      <c r="B1" s="126" t="s">
        <v>368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1" t="s">
        <v>16</v>
      </c>
      <c r="B1" s="126" t="s">
        <v>369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1" t="s">
        <v>16</v>
      </c>
      <c r="B1" s="126" t="s">
        <v>370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50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50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50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50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371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373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374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3" t="s">
        <v>16</v>
      </c>
      <c r="B1" s="126" t="s">
        <v>240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3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4" t="s">
        <v>15</v>
      </c>
      <c r="AC3" s="124"/>
      <c r="AD3" s="124"/>
      <c r="AE3" s="124"/>
    </row>
    <row r="4" spans="1:31" ht="15" customHeight="1" x14ac:dyDescent="0.2">
      <c r="A4" s="123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51" t="s">
        <v>16</v>
      </c>
      <c r="B1" s="126" t="s">
        <v>375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50" s="1" customFormat="1" ht="12.75" x14ac:dyDescent="0.2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50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50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50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Q43" sqref="Q4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1" t="s">
        <v>16</v>
      </c>
      <c r="B1" s="126" t="s">
        <v>376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49"/>
  <sheetViews>
    <sheetView tabSelected="1" zoomScale="80" zoomScaleNormal="80" workbookViewId="0">
      <pane xSplit="1" ySplit="6" topLeftCell="B16" activePane="bottomRight" state="frozen"/>
      <selection pane="topRight" activeCell="B1" sqref="B1"/>
      <selection pane="bottomLeft" activeCell="A7" sqref="A7"/>
      <selection pane="bottomRight" activeCell="C39" sqref="C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378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1" t="s">
        <v>0</v>
      </c>
      <c r="C4" s="141"/>
      <c r="D4" s="141"/>
      <c r="E4" s="141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1" t="s">
        <v>206</v>
      </c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6" t="s">
        <v>37</v>
      </c>
      <c r="Q5" s="147"/>
      <c r="R5" s="146" t="s">
        <v>45</v>
      </c>
      <c r="S5" s="147"/>
      <c r="T5" s="142" t="s">
        <v>9</v>
      </c>
      <c r="U5" s="143"/>
      <c r="V5" s="131" t="s">
        <v>309</v>
      </c>
      <c r="W5" s="150"/>
      <c r="X5" s="150"/>
      <c r="Y5" s="132"/>
      <c r="Z5" s="131" t="s">
        <v>310</v>
      </c>
      <c r="AA5" s="150"/>
      <c r="AB5" s="150"/>
      <c r="AC5" s="132"/>
      <c r="AD5" s="131" t="s">
        <v>311</v>
      </c>
      <c r="AE5" s="150"/>
      <c r="AF5" s="150"/>
      <c r="AG5" s="132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8"/>
      <c r="Q6" s="149"/>
      <c r="R6" s="148"/>
      <c r="S6" s="149"/>
      <c r="T6" s="144"/>
      <c r="U6" s="145"/>
      <c r="V6" s="140" t="s">
        <v>312</v>
      </c>
      <c r="W6" s="140"/>
      <c r="X6" s="131" t="s">
        <v>313</v>
      </c>
      <c r="Y6" s="132"/>
      <c r="Z6" s="140" t="s">
        <v>312</v>
      </c>
      <c r="AA6" s="140"/>
      <c r="AB6" s="131" t="s">
        <v>313</v>
      </c>
      <c r="AC6" s="132"/>
      <c r="AD6" s="140" t="s">
        <v>312</v>
      </c>
      <c r="AE6" s="140"/>
      <c r="AF6" s="131" t="s">
        <v>313</v>
      </c>
      <c r="AG6" s="132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104.96</v>
      </c>
      <c r="S8" s="98">
        <v>6808.19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101.57</v>
      </c>
      <c r="S9" s="98">
        <v>6472.33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98.46</v>
      </c>
      <c r="S10" s="98">
        <v>5877.77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92.67</v>
      </c>
      <c r="S11" s="98">
        <v>5487.43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</v>
      </c>
      <c r="S12" s="98">
        <v>5718.23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</v>
      </c>
      <c r="S13" s="98">
        <v>3719.98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99.54</v>
      </c>
      <c r="S14" s="98">
        <v>5195.6000000000004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97.19</v>
      </c>
      <c r="S15" s="98">
        <v>5067.53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91.43</v>
      </c>
      <c r="S16" s="98">
        <v>4472.83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94.19</v>
      </c>
      <c r="S17" s="98">
        <v>4589.8100000000004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89.94</v>
      </c>
      <c r="S18" s="98">
        <v>3968.4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81.599410000000006</v>
      </c>
      <c r="S19" s="98">
        <v>3511.4979318999999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</v>
      </c>
      <c r="S20" s="98">
        <v>2749.44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94.39</v>
      </c>
      <c r="S21" s="98">
        <v>3781.9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90.44</v>
      </c>
      <c r="S22" s="98">
        <v>3595.43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86.31</v>
      </c>
      <c r="S23" s="98">
        <v>3396.46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82.46</v>
      </c>
      <c r="S24" s="98">
        <v>3100.32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</v>
      </c>
      <c r="S25" s="98">
        <v>2964.32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74.760000000000005</v>
      </c>
      <c r="S26" s="98">
        <v>2999.11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64.59</v>
      </c>
      <c r="S27" s="98">
        <v>2587.3200000000002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</v>
      </c>
      <c r="S28" s="98">
        <v>3927.93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75.67</v>
      </c>
      <c r="S29" s="98">
        <v>3533.33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74.069999999999993</v>
      </c>
      <c r="S30" s="98">
        <v>3625.83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</v>
      </c>
      <c r="S31" s="98">
        <v>3416.83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74.430000000000007</v>
      </c>
      <c r="S32" s="98">
        <v>3708.36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</v>
      </c>
      <c r="S33" s="98">
        <v>3143.27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</v>
      </c>
      <c r="S34" s="98">
        <v>2448.64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76.08</v>
      </c>
      <c r="S35" s="98">
        <v>4054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73.83</v>
      </c>
      <c r="S36" s="98">
        <v>4219.99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79.510000000000005</v>
      </c>
      <c r="S37" s="98">
        <v>5097.76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1"/>
      <c r="B38" s="105"/>
      <c r="C38" s="105"/>
      <c r="D38" s="105"/>
      <c r="E38" s="105"/>
      <c r="F38" s="105"/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  <c r="AK38" s="106"/>
      <c r="AL38" s="107"/>
      <c r="AM38" s="106"/>
      <c r="AN38" s="106"/>
      <c r="AO38" s="105"/>
      <c r="AP38" s="106"/>
      <c r="AQ38" s="105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6" t="s">
        <v>273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3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4" t="s">
        <v>15</v>
      </c>
      <c r="AC3" s="124"/>
      <c r="AD3" s="124"/>
      <c r="AE3" s="124"/>
    </row>
    <row r="4" spans="1:31" ht="15" customHeight="1" x14ac:dyDescent="0.2">
      <c r="A4" s="123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3" t="s">
        <v>16</v>
      </c>
      <c r="B1" s="126" t="s">
        <v>286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6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6" ht="15" customHeight="1" x14ac:dyDescent="0.2">
      <c r="A3" s="123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4" t="s">
        <v>15</v>
      </c>
      <c r="AC3" s="124"/>
      <c r="AD3" s="124"/>
      <c r="AE3" s="124"/>
    </row>
    <row r="4" spans="1:36" ht="15" customHeight="1" x14ac:dyDescent="0.2">
      <c r="A4" s="123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6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3" t="s">
        <v>10</v>
      </c>
      <c r="AC5" s="123"/>
      <c r="AD5" s="123" t="s">
        <v>11</v>
      </c>
      <c r="AE5" s="123"/>
    </row>
    <row r="6" spans="1:36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6" t="s">
        <v>288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3"/>
      <c r="B3" s="133" t="s">
        <v>14</v>
      </c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5"/>
      <c r="AB3" s="124" t="s">
        <v>15</v>
      </c>
      <c r="AC3" s="124"/>
      <c r="AD3" s="124"/>
      <c r="AE3" s="124"/>
    </row>
    <row r="4" spans="1:31" ht="15" customHeight="1" x14ac:dyDescent="0.2">
      <c r="A4" s="123"/>
      <c r="B4" s="129" t="s">
        <v>0</v>
      </c>
      <c r="C4" s="130"/>
      <c r="D4" s="130"/>
      <c r="E4" s="130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29" t="s">
        <v>206</v>
      </c>
      <c r="W4" s="130"/>
      <c r="X4" s="130"/>
      <c r="Y4" s="130"/>
      <c r="Z4" s="130"/>
      <c r="AA4" s="139"/>
      <c r="AB4" s="136" t="s">
        <v>1</v>
      </c>
      <c r="AC4" s="137"/>
      <c r="AD4" s="137"/>
      <c r="AE4" s="138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31" t="s">
        <v>207</v>
      </c>
      <c r="W5" s="132"/>
      <c r="X5" s="131" t="s">
        <v>208</v>
      </c>
      <c r="Y5" s="132"/>
      <c r="Z5" s="131" t="s">
        <v>209</v>
      </c>
      <c r="AA5" s="132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2025-07-31T04:47:05Z</dcterms:modified>
</cp:coreProperties>
</file>