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C1139617-64F4-4A06-9A25-4BBEF951735E}" xr6:coauthVersionLast="36" xr6:coauthVersionMax="36" xr10:uidLastSave="{00000000-0000-0000-0000-000000000000}"/>
  <bookViews>
    <workbookView xWindow="0" yWindow="0" windowWidth="28800" windowHeight="11205" firstSheet="59" activeTab="65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<sst xmlns="http://schemas.openxmlformats.org/spreadsheetml/2006/main" count="10396" uniqueCount="388">
  <si>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</si>
  <si>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</si>
  <si>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</si>
  <si>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</si>
  <si>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</si>
  <si>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</si>
  <si>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</si>
  <si>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</si>
  <si>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</si>
  <si>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</si>
  <si>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</si>
  <si>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</si>
  <si>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</si>
  <si>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</si>
  <si>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</si>
  <si>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</si>
  <si>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</si>
  <si>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</si>
  <si>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</si>
  <si>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</si>
  <si>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</si>
  <si>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</si>
  <si>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</si>
  <si>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</si>
  <si>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</si>
  <si>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</si>
  <si>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</si>
  <si>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</si>
  <si>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</si>
  <si>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</si>
  <si>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</si>
  <si>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</si>
  <si>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</si>
  <si>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</si>
  <si>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</si>
  <si>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</si>
  <si>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</si>
  <si>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</si>
  <si>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</si>
  <si>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</si>
  <si>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</si>
  <si>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</si>
  <si>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</si>
  <si>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</si>
  <si>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</si>
  <si>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</si>
  <si>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</si>
  <si>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</si>
  <si>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</si>
  <si>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</si>
  <si>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</si>
  <si>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</si>
  <si>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</si>
  <si>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</si>
  <si>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</si>
  <si>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</si>
  <si>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</si>
  <si>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</si>
  <si>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</si>
  <si>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</si>
  <si>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</si>
  <si>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</si>
  <si>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</si>
  <si>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</si>
  <si>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</si>
  <si>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</si>
  <si>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</si>
  <si>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</si>
  <si>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</si>
  <si>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</si>
  <si>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</si>
  <si>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</si>
  <si>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</si>
  <si>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</si>
  <si>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</si>
  <si>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</si>
  <si>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</si>
  <si>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</si>
  <si>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</si>
  <si>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</si>
  <si>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</si>
  <si>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</si>
  <si>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</si>
  <si>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</si>
  <si>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</si>
  <si>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</si>
  <si>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</si>
  <si>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</si>
  <si>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</si>
  <si>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</si>
  <si>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</si>
  <si>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</si>
  <si>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</si>
  <si>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</si>
  <si>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</si>
  <si>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</si>
  <si>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</si>
  <si>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</si>
  <si>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</si>
  <si>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</si>
  <si>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</si>
  <si>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</si>
  <si>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</si>
  <si>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</si>
  <si>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</si>
  <si>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</si>
  <si>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</si>
  <si>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</si>
  <si>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</si>
  <si>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</si>
  <si>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</si>
  <si>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</si>
  <si>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</si>
  <si>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</si>
  <si>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</si>
  <si>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</si>
  <si>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</si>
  <si>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</si>
  <si>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</si>
  <si>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</si>
  <si>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</si>
  <si>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</si>
  <si>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</si>
  <si>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</si>
  <si>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</si>
  <si>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</si>
  <si>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</si>
  <si>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</si>
  <si>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</si>
  <si>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</si>
  <si>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</si>
  <si>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</si>
  <si>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</si>
  <si>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</si>
  <si>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</si>
  <si>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</si>
  <si>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</si>
  <si>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</si>
  <si>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</si>
  <si>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</si>
  <si>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</si>
  <si>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</si>
  <si>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</si>
  <si>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</si>
  <si>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</si>
  <si>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</si>
  <si>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</si>
  <si>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</si>
  <si>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</si>
  <si>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</si>
  <si>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</si>
  <si>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</si>
  <si>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</si>
  <si>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</si>
  <si>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</si>
  <si>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</si>
  <si>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</si>
  <si>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</si>
  <si>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</si>
  <si>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</si>
  <si>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</si>
  <si>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</si>
  <si>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</si>
  <si>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</si>
  <si>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</si>
  <si>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</si>
  <si>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</si>
  <si>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</si>
  <si>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</si>
  <si>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</si>
  <si>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</si>
  <si>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</si>
  <si>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</si>
  <si>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</si>
  <si>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</si>
  <si>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</si>
  <si>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</si>
  <si>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</si>
  <si>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</si>
  <si>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</si>
  <si>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</si>
  <si>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</si>
  <si>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</si>
  <si>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</si>
  <si>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</si>
  <si>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</si>
  <si>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</si>
  <si>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</si>
  <si>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</si>
  <si>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</si>
  <si>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</si>
  <si>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</si>
  <si>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</si>
  <si>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</si>
  <si>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</si>
  <si>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</si>
  <si>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</si>
  <si>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</si>
  <si>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</si>
  <si>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</si>
  <si>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</si>
  <si>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</si>
  <si>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</si>
  <si>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</si>
  <si>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</si>
  <si>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</si>
  <si>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</si>
  <si>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</si>
  <si>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</si>
  <si>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</si>
  <si>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</si>
  <si>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</si>
  <si>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</si>
  <si>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</si>
  <si>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</si>
  <si>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</si>
  <si>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</si>
  <si>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</si>
  <si>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</si>
  <si>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</si>
  <si>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</si>
  <si>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</si>
  <si>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</si>
  <si>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</si>
  <si>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</si>
  <si>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</si>
  <si>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</si>
  <si>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</si>
  <si>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</si>
  <si>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</si>
  <si>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</si>
  <si>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</si>
  <si>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</si>
  <si>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</si>
  <si>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</si>
  <si>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</si>
  <si>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</si>
  <si>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</si>
  <si>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</si>
  <si>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</si>
  <si>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</si>
  <si>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</si>
  <si>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</si>
  <si>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</si>
  <si>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</si>
  <si>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</si>
  <si>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</si>
  <si>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</si>
  <si>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</si>
  <si>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</si>
  <si>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</si>
  <si>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</si>
  <si>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</si>
  <si>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</si>
  <si>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</si>
  <si>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</si>
  <si>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</si>
  <si>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</si>
  <si>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</si>
  <si>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</si>
  <si>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</si>
  <si>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</si>
  <si>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</si>
  <si>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</si>
  <si>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</si>
  <si>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</si>
  <si>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</si>
  <si>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</si>
  <si>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</si>
  <si>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</si>
  <si>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</si>
  <si>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</si>
  <si>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</si>
  <si>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</si>
  <si>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</si>
  <si>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</si>
  <si>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</si>
  <si>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</si>
  <si>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</si>
  <si>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</si>
  <si>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</si>
  <si>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</si>
  <si>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</si>
  <si>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</si>
  <si>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</si>
  <si>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</si>
  <si>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</si>
  <si>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</si>
  <si>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</si>
  <si>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</si>
  <si>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</si>
  <si>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</si>
  <si>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</si>
  <si>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</si>
  <si>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</si>
  <si>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</si>
  <si>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</si>
  <si>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</si>
  <si>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</si>
  <si>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</si>
  <si>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</si>
  <si>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</si>
  <si>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</si>
  <si>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</si>
  <si>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</si>
  <si>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</si>
  <si>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</si>
  <si>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</si>
  <si>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</si>
  <si>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</si>
  <si>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</si>
  <si>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</si>
  <si>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</si>
  <si>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</si>
  <si>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</si>
  <si>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</si>
  <si>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</si>
  <si>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</si>
  <si>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</si>
  <si>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</si>
  <si>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</si>
  <si>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</si>
  <si>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</si>
  <si>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</si>
  <si>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</si>
  <si>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</si>
  <si>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</si>
  <si>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</si>
  <si>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</si>
  <si>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</si>
  <si>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</si>
  <si>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</si>
  <si>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</si>
  <si>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</si>
  <si>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</si>
  <si>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</si>
  <si>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</si>
  <si>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</si>
  <si>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</si>
  <si>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</si>
  <si>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</si>
  <si>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</si>
  <si>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</si>
  <si>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</si>
  <si>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</si>
  <si>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</si>
  <si>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</si>
  <si>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</si>
  <si>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</si>
  <si>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</si>
  <si>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</si>
  <si>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</si>
  <si>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</si>
  <si>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</si>
  <si>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</si>
  <si>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</si>
  <si>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</si>
  <si>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</si>
  <si>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</si>
  <si>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</si>
  <si>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</si>
  <si>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</si>
  <si>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</si>
  <si>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</si>
  <si>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</si>
  <si>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</si>
  <si>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</si>
  <si>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</si>
  <si>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</si>
  <si>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</si>
  <si>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</si>
  <si>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</si>
  <si>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</si>
  <si>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</si>
  <si>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</si>
  <si>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</si>
  <si>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</si>
  <si>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</si>
  <si>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</si>
  <si>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</si>
  <si>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</si>
  <si>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</si>
  <si>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</si>
  <si>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</si>
  <si>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</si>
  <si>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</si>
  <si>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</si>
  <si>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November 26,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</si>
</sst>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5" t="s">
        <v>16</v>
      </c>
      <c r="B1" s="147" t="s">
        <v>69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5"/>
      <c r="B4" s="150" t="s">
        <v>0</v>
      </c>
      <c r="C4" s="150"/>
      <c r="D4" s="150"/>
      <c r="E4" s="150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32.2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5" t="s">
        <v>16</v>
      </c>
      <c r="B1" s="147" t="s">
        <v>290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1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1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x14ac:dyDescent="0.2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5" t="s">
        <v>16</v>
      </c>
      <c r="B1" s="147" t="s">
        <v>292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1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1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x14ac:dyDescent="0.2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5" t="s">
        <v>16</v>
      </c>
      <c r="B1" s="147" t="s">
        <v>299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s="1" customFormat="1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5" customHeight="1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48" t="s">
        <v>1</v>
      </c>
      <c r="AC4" s="148"/>
      <c r="AD4" s="148"/>
      <c r="AE4" s="148"/>
      <c r="AF4" s="148" t="s">
        <v>295</v>
      </c>
      <c r="AG4" s="148"/>
      <c r="AH4" s="148"/>
      <c r="AI4" s="148"/>
      <c r="AJ4" s="148"/>
      <c r="AK4" s="148"/>
    </row>
    <row r="5" spans="1:37" s="1" customFormat="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2.7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5" t="s">
        <v>16</v>
      </c>
      <c r="B1" s="147" t="s">
        <v>301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s="1" customFormat="1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5" customHeight="1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48" t="s">
        <v>1</v>
      </c>
      <c r="AC4" s="148"/>
      <c r="AD4" s="148"/>
      <c r="AE4" s="148"/>
      <c r="AF4" s="148" t="s">
        <v>295</v>
      </c>
      <c r="AG4" s="148"/>
      <c r="AH4" s="148"/>
      <c r="AI4" s="148"/>
      <c r="AJ4" s="148"/>
      <c r="AK4" s="148"/>
    </row>
    <row r="5" spans="1:37" s="1" customFormat="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2.7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5" t="s">
        <v>16</v>
      </c>
      <c r="B1" s="147" t="s">
        <v>306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48" t="s">
        <v>1</v>
      </c>
      <c r="AC4" s="148"/>
      <c r="AD4" s="148"/>
      <c r="AE4" s="148"/>
      <c r="AF4" s="148" t="s">
        <v>295</v>
      </c>
      <c r="AG4" s="148"/>
      <c r="AH4" s="148"/>
      <c r="AI4" s="148"/>
      <c r="AJ4" s="148"/>
      <c r="AK4" s="148"/>
    </row>
    <row r="5" spans="1:37" s="1" customFormat="1" ht="12.75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2.7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5" t="s">
        <v>16</v>
      </c>
      <c r="B1" s="147" t="s">
        <v>305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48" t="s">
        <v>1</v>
      </c>
      <c r="AC4" s="148"/>
      <c r="AD4" s="148"/>
      <c r="AE4" s="148"/>
      <c r="AF4" s="148" t="s">
        <v>295</v>
      </c>
      <c r="AG4" s="148"/>
      <c r="AH4" s="148"/>
      <c r="AI4" s="148"/>
      <c r="AJ4" s="148"/>
      <c r="AK4" s="148"/>
    </row>
    <row r="5" spans="1:37" s="1" customFormat="1" ht="12.75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2.7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5" t="s">
        <v>16</v>
      </c>
      <c r="B1" s="147" t="s">
        <v>307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48" t="s">
        <v>1</v>
      </c>
      <c r="AC4" s="148"/>
      <c r="AD4" s="148"/>
      <c r="AE4" s="148"/>
      <c r="AF4" s="148" t="s">
        <v>295</v>
      </c>
      <c r="AG4" s="148"/>
      <c r="AH4" s="148"/>
      <c r="AI4" s="148"/>
      <c r="AJ4" s="148"/>
      <c r="AK4" s="148"/>
    </row>
    <row r="5" spans="1:37" s="1" customFormat="1" ht="46.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2.7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314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2.7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316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318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5" t="s">
        <v>16</v>
      </c>
      <c r="B1" s="147" t="s">
        <v>102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5"/>
      <c r="B4" s="150" t="s">
        <v>0</v>
      </c>
      <c r="C4" s="150"/>
      <c r="D4" s="150"/>
      <c r="E4" s="150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32.2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321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322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325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47" t="s">
        <v>326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328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5" t="s">
        <v>16</v>
      </c>
      <c r="B1" s="147" t="s">
        <v>137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5"/>
      <c r="B4" s="150" t="s">
        <v>0</v>
      </c>
      <c r="C4" s="150"/>
      <c r="D4" s="150"/>
      <c r="E4" s="150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32.2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339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340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5" t="s">
        <v>16</v>
      </c>
      <c r="B1" s="147" t="s">
        <v>341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5" t="s">
        <v>16</v>
      </c>
      <c r="B1" s="147" t="s">
        <v>342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344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346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348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5" t="s">
        <v>16</v>
      </c>
      <c r="B1" s="147" t="s">
        <v>169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5"/>
      <c r="B4" s="150" t="s">
        <v>0</v>
      </c>
      <c r="C4" s="150"/>
      <c r="D4" s="150"/>
      <c r="E4" s="150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32.2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353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47" t="s">
        <v>355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5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356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358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359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363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5" t="s">
        <v>16</v>
      </c>
      <c r="B1" s="147" t="s">
        <v>201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customHeight="1" x14ac:dyDescent="0.2">
      <c r="A3" s="145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5"/>
      <c r="B4" s="150" t="s">
        <v>0</v>
      </c>
      <c r="C4" s="150"/>
      <c r="D4" s="150"/>
      <c r="E4" s="150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32.25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365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3" t="s">
        <v>16</v>
      </c>
      <c r="B1" s="147" t="s">
        <v>366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3" t="s">
        <v>16</v>
      </c>
      <c r="B1" s="147" t="s">
        <v>367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3" t="s">
        <v>16</v>
      </c>
      <c r="B1" s="147" t="s">
        <v>368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3" t="s">
        <v>16</v>
      </c>
      <c r="B1" s="147" t="s">
        <v>369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3" t="s">
        <v>16</v>
      </c>
      <c r="B1" s="147" t="s">
        <v>370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50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50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50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50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371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373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374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5" t="s">
        <v>16</v>
      </c>
      <c r="B1" s="147" t="s">
        <v>240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1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1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x14ac:dyDescent="0.2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3" t="s">
        <v>16</v>
      </c>
      <c r="B1" s="147" t="s">
        <v>375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50" s="1" customFormat="1" ht="12.75" x14ac:dyDescent="0.2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50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50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50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3" t="s">
        <v>16</v>
      </c>
      <c r="B1" s="147" t="s">
        <v>376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7" t="s">
        <v>378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s="1" customFormat="1" ht="12.75" x14ac:dyDescent="0.2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</row>
    <row r="3" spans="1:43" s="1" customFormat="1" ht="12.75" x14ac:dyDescent="0.2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8" t="s">
        <v>1</v>
      </c>
      <c r="AI4" s="148"/>
      <c r="AJ4" s="148"/>
      <c r="AK4" s="148"/>
      <c r="AL4" s="148" t="s">
        <v>295</v>
      </c>
      <c r="AM4" s="148"/>
      <c r="AN4" s="148"/>
      <c r="AO4" s="148"/>
      <c r="AP4" s="148"/>
      <c r="AQ4" s="148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7" t="s">
        <v>379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</row>
    <row r="2" spans="1:45" x14ac:dyDescent="0.25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</row>
    <row r="3" spans="1:45" x14ac:dyDescent="0.25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8" t="s">
        <v>1</v>
      </c>
      <c r="AK4" s="148"/>
      <c r="AL4" s="148"/>
      <c r="AM4" s="148"/>
      <c r="AN4" s="148" t="s">
        <v>295</v>
      </c>
      <c r="AO4" s="148"/>
      <c r="AP4" s="148"/>
      <c r="AQ4" s="148"/>
      <c r="AR4" s="148"/>
      <c r="AS4" s="148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7" t="s">
        <v>380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</row>
    <row r="2" spans="1:45" x14ac:dyDescent="0.25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</row>
    <row r="3" spans="1:45" x14ac:dyDescent="0.25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8" t="s">
        <v>1</v>
      </c>
      <c r="AK4" s="148"/>
      <c r="AL4" s="148"/>
      <c r="AM4" s="148"/>
      <c r="AN4" s="148" t="s">
        <v>295</v>
      </c>
      <c r="AO4" s="148"/>
      <c r="AP4" s="148"/>
      <c r="AQ4" s="148"/>
      <c r="AR4" s="148"/>
      <c r="AS4" s="148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7" t="s">
        <v>384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</row>
    <row r="2" spans="1:45" x14ac:dyDescent="0.25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</row>
    <row r="3" spans="1:45" x14ac:dyDescent="0.25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8" t="s">
        <v>1</v>
      </c>
      <c r="AK4" s="148"/>
      <c r="AL4" s="148"/>
      <c r="AM4" s="148"/>
      <c r="AN4" s="148" t="s">
        <v>295</v>
      </c>
      <c r="AO4" s="148"/>
      <c r="AP4" s="148"/>
      <c r="AQ4" s="148"/>
      <c r="AR4" s="148"/>
      <c r="AS4" s="148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45"/>
  <sheetViews>
    <sheetView tabSelected="1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D34" sqref="D34"/>
    </sheetView>
  </sheetViews>
  <sheetFormatPr defaultRowHeight="15" x14ac:dyDescent="0.25"/>
  <cols>
    <col min="1" max="1" width="20.140625" bestFit="1" customWidth="1"/>
    <col min="3" max="3" width="10.5703125" bestFit="1" customWidth="1"/>
    <col min="5" max="5" width="9.5703125" bestFit="1" customWidth="1"/>
    <col min="9" max="9" width="9.5703125" bestFit="1" customWidth="1"/>
    <col min="18" max="18" width="14.85546875" style="129" customWidth="1"/>
    <col min="19" max="19" width="17.7109375" style="129" customWidth="1"/>
    <col min="23" max="23" width="9.5703125" bestFit="1" customWidth="1"/>
    <col min="41" max="41" width="10.5703125" bestFit="1" customWidth="1"/>
    <col min="43" max="43" width="9.5703125" bestFit="1" customWidth="1"/>
    <col min="45" max="45" width="9.5703125" bestFit="1" customWidth="1"/>
  </cols>
  <sheetData>
    <row r="1" spans="1:45" x14ac:dyDescent="0.25">
      <c r="A1" s="173" t="s">
        <v>16</v>
      </c>
      <c r="B1" s="147" t="s">
        <v>387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</row>
    <row r="2" spans="1:45" x14ac:dyDescent="0.25">
      <c r="A2" s="173"/>
      <c r="B2" s="146" t="s">
        <v>372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</row>
    <row r="3" spans="1:45" x14ac:dyDescent="0.25">
      <c r="A3" s="173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3"/>
      <c r="B4" s="163" t="s">
        <v>0</v>
      </c>
      <c r="C4" s="163"/>
      <c r="D4" s="163"/>
      <c r="E4" s="163"/>
      <c r="F4" s="148" t="s">
        <v>1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8" t="s">
        <v>1</v>
      </c>
      <c r="AK4" s="148"/>
      <c r="AL4" s="148"/>
      <c r="AM4" s="148"/>
      <c r="AN4" s="148" t="s">
        <v>295</v>
      </c>
      <c r="AO4" s="148"/>
      <c r="AP4" s="148"/>
      <c r="AQ4" s="148"/>
      <c r="AR4" s="148"/>
      <c r="AS4" s="148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100.29</v>
      </c>
      <c r="U8" s="98">
        <v>7376.89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86.73</v>
      </c>
      <c r="U9" s="98">
        <v>5425.64</v>
      </c>
      <c r="V9" s="49" t="s">
        <v>43</v>
      </c>
      <c r="W9" s="62" t="s">
        <v>43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105.46</v>
      </c>
      <c r="U10" s="98">
        <v>6739.7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101.65</v>
      </c>
      <c r="U11" s="98">
        <v>6774.32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</v>
      </c>
      <c r="U12" s="98">
        <v>5502.51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96.98</v>
      </c>
      <c r="U13" s="98">
        <v>5513.85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96.44</v>
      </c>
      <c r="U14" s="98">
        <v>5673.01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86.84</v>
      </c>
      <c r="U15" s="98">
        <v>4569.43</v>
      </c>
      <c r="V15" s="49" t="s">
        <v>43</v>
      </c>
      <c r="W15" s="62" t="s">
        <v>43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74.41</v>
      </c>
      <c r="U16" s="98">
        <v>3431.1</v>
      </c>
      <c r="V16" s="49" t="s">
        <v>43</v>
      </c>
      <c r="W16" s="62" t="s">
        <v>43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</v>
      </c>
      <c r="U17" s="98">
        <v>4843.7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94.22</v>
      </c>
      <c r="U18" s="98">
        <v>4566.2299999999996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92.14</v>
      </c>
      <c r="U19" s="98">
        <v>4054.42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89.94</v>
      </c>
      <c r="U20" s="98">
        <v>3628.84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83.11</v>
      </c>
      <c r="U21" s="98">
        <v>3327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81.53</v>
      </c>
      <c r="U22" s="98">
        <v>3134.89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67.650000000000006</v>
      </c>
      <c r="U23" s="98">
        <v>2115.0700000000002</v>
      </c>
      <c r="V23" s="49" t="s">
        <v>43</v>
      </c>
      <c r="W23" s="62" t="s">
        <v>43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89.71</v>
      </c>
      <c r="U24" s="98">
        <v>3383.93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83.78</v>
      </c>
      <c r="U25" s="98">
        <v>3263.49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81.180000000000007</v>
      </c>
      <c r="U26" s="98">
        <v>3473.85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</v>
      </c>
      <c r="U27" s="98">
        <v>3999.33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79.17</v>
      </c>
      <c r="U28" s="98">
        <v>3834.06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70.36</v>
      </c>
      <c r="U29" s="98">
        <v>3095.12</v>
      </c>
      <c r="V29" s="49" t="s">
        <v>43</v>
      </c>
      <c r="W29" s="62" t="s">
        <v>43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61.2</v>
      </c>
      <c r="U30" s="98">
        <v>2624.49</v>
      </c>
      <c r="V30" s="49" t="s">
        <v>43</v>
      </c>
      <c r="W30" s="62" t="s">
        <v>43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78.790000000000006</v>
      </c>
      <c r="U31" s="98">
        <v>3863.34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80.78</v>
      </c>
      <c r="U32" s="98">
        <v>4144.17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1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6"/>
      <c r="S33" s="126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</row>
    <row r="34" spans="1:45" x14ac:dyDescent="0.25">
      <c r="A34" s="102" t="s">
        <v>19</v>
      </c>
      <c r="B34" s="26"/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8"/>
      <c r="Q34" s="1"/>
      <c r="R34" s="127"/>
      <c r="S34" s="127"/>
      <c r="T34" s="1"/>
      <c r="U34" s="30"/>
      <c r="V34" s="1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20</v>
      </c>
      <c r="B35" s="26" t="s">
        <v>204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128"/>
      <c r="S35" s="128"/>
      <c r="T35" s="1"/>
      <c r="U35" s="30"/>
      <c r="V35" s="30"/>
      <c r="W35" s="30"/>
      <c r="X35" s="30"/>
      <c r="Y35" s="30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21</v>
      </c>
      <c r="B36" s="26" t="s">
        <v>29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27"/>
      <c r="S36" s="127"/>
      <c r="T36" s="1"/>
      <c r="U36" s="30"/>
      <c r="V36" s="30"/>
      <c r="W36" s="30"/>
      <c r="X36" s="30"/>
      <c r="Y36" s="30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25">
      <c r="A37" s="103" t="s">
        <v>22</v>
      </c>
      <c r="B37" s="26" t="s">
        <v>30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27"/>
      <c r="S37" s="127"/>
      <c r="T37" s="1"/>
      <c r="U37" s="30"/>
      <c r="V37" s="30"/>
      <c r="W37" s="30"/>
      <c r="X37" s="30"/>
      <c r="Y37" s="30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25">
      <c r="A38" s="103" t="s">
        <v>23</v>
      </c>
      <c r="B38" s="26" t="s">
        <v>18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27"/>
      <c r="S38" s="127"/>
      <c r="T38" s="1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1"/>
      <c r="AO38" s="1"/>
      <c r="AP38" s="1"/>
      <c r="AQ38" s="1"/>
      <c r="AR38" s="1"/>
      <c r="AS38" s="1"/>
    </row>
    <row r="39" spans="1:45" x14ac:dyDescent="0.25">
      <c r="A39" s="103" t="s">
        <v>24</v>
      </c>
      <c r="B39" s="26" t="s">
        <v>32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128"/>
      <c r="S39" s="128"/>
      <c r="T39" s="26"/>
      <c r="U39" s="26"/>
      <c r="V39" s="26"/>
      <c r="W39" s="26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25</v>
      </c>
      <c r="B40" s="26" t="s">
        <v>39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128"/>
      <c r="S40" s="128"/>
      <c r="T40" s="26"/>
      <c r="U40" s="26"/>
      <c r="V40" s="26"/>
      <c r="W40" s="26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27</v>
      </c>
      <c r="B41" s="26" t="s">
        <v>47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26"/>
      <c r="U41" s="26"/>
      <c r="V41" s="26"/>
      <c r="W41" s="1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25">
      <c r="A42" s="103" t="s">
        <v>38</v>
      </c>
      <c r="B42" s="26" t="s">
        <v>17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26"/>
      <c r="U42" s="26"/>
      <c r="V42" s="26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25">
      <c r="A43" s="103" t="s">
        <v>46</v>
      </c>
      <c r="B43" s="26" t="s">
        <v>205</v>
      </c>
    </row>
    <row r="44" spans="1:45" x14ac:dyDescent="0.25">
      <c r="A44" s="103" t="s">
        <v>203</v>
      </c>
      <c r="B44" s="26" t="s">
        <v>28</v>
      </c>
    </row>
    <row r="45" spans="1:45" s="129" customFormat="1" x14ac:dyDescent="0.25">
      <c r="A45" s="130" t="s">
        <v>383</v>
      </c>
      <c r="B45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5" t="s">
        <v>16</v>
      </c>
      <c r="B1" s="147" t="s">
        <v>273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1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1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x14ac:dyDescent="0.2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5" t="s">
        <v>16</v>
      </c>
      <c r="B1" s="147" t="s">
        <v>286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6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6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6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6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6" x14ac:dyDescent="0.2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5" t="s">
        <v>16</v>
      </c>
      <c r="B1" s="147" t="s">
        <v>288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</row>
    <row r="2" spans="1:31" x14ac:dyDescent="0.2">
      <c r="A2" s="145"/>
      <c r="B2" s="146" t="s">
        <v>26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ht="15" customHeight="1" x14ac:dyDescent="0.2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50" t="s">
        <v>15</v>
      </c>
      <c r="AC3" s="150"/>
      <c r="AD3" s="150"/>
      <c r="AE3" s="150"/>
    </row>
    <row r="4" spans="1:31" ht="15" customHeight="1" x14ac:dyDescent="0.2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49" t="s">
        <v>37</v>
      </c>
      <c r="Q5" s="149"/>
      <c r="R5" s="149" t="s">
        <v>45</v>
      </c>
      <c r="S5" s="149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x14ac:dyDescent="0.2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2025-11-26T04:46:21Z</dcterms:modified>
</cp:coreProperties>
</file>